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0D38B628-60FD-470B-B145-C3462997927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County'!$A$3:$G$572</definedName>
    <definedName name="_xlnm._FilterDatabase" localSheetId="1" hidden="1">'Ethnicity by County'!$A$3:$F$367</definedName>
    <definedName name="_xlnm._FilterDatabase" localSheetId="2" hidden="1">'Written Language by County'!$A$3:$F$177</definedName>
    <definedName name="TitleRegion1.a3.f177.3">Written_Language[[#Headers],[Eligibility Month]]</definedName>
    <definedName name="TitleRegion1.a3.f367.2">Ethnicity[[#Headers],[Eligibility Month]]</definedName>
    <definedName name="TitleRegion1.a3.g57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<sst xmlns="http://schemas.openxmlformats.org/spreadsheetml/2006/main" count="6132" uniqueCount="116">
  <si>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</si>
  <si>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</si>
  <si>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</si>
  <si>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</si>
  <si>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</si>
  <si>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</si>
  <si>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</si>
  <si>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</si>
  <si>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</si>
  <si>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</si>
  <si>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</si>
  <si>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</si>
  <si>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</si>
  <si>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</si>
  <si>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</si>
  <si>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</si>
  <si>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</si>
  <si>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</si>
  <si>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</si>
  <si>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</si>
  <si>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</si>
  <si>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</si>
  <si>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</si>
  <si>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</si>
  <si>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</si>
  <si>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</si>
  <si>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</si>
  <si>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</si>
  <si>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</si>
  <si>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</si>
  <si>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</si>
  <si>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</si>
  <si>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</si>
  <si>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</si>
  <si>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</si>
  <si>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</si>
  <si>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</si>
  <si>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</si>
  <si>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</si>
  <si>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</si>
  <si>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</si>
  <si>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</si>
  <si>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</si>
  <si>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</si>
  <si>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</si>
  <si>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</si>
  <si>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</si>
  <si>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</si>
  <si>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</si>
  <si>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</si>
  <si>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</si>
  <si>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</si>
  <si>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</si>
  <si>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</si>
  <si>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</si>
  <si>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</si>
  <si>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</si>
  <si>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</si>
  <si>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</si>
  <si>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</si>
  <si>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</si>
  <si>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</si>
  <si>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</si>
  <si>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</si>
  <si>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</si>
  <si>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</si>
  <si>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</si>
  <si>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</si>
  <si>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</si>
  <si>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</si>
  <si>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</si>
  <si>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</si>
  <si>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</si>
  <si>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</si>
  <si>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</si>
  <si>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</si>
  <si>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</si>
  <si>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</si>
  <si>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</si>
  <si>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</si>
  <si>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</si>
  <si>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</si>
  <si>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Other</t>
  </si>
  <si>
    <t>White</t>
  </si>
  <si>
    <t>Vietnamese</t>
  </si>
  <si>
    <t>Alaskan Native or American Indian</t>
  </si>
  <si>
    <t>Other Asian or Pacific Islander</t>
  </si>
  <si>
    <t>Filipino</t>
  </si>
  <si>
    <t>Hmong</t>
  </si>
  <si>
    <t>Asian Indian</t>
  </si>
  <si>
    <t>Japanese</t>
  </si>
  <si>
    <t>Guamanian</t>
  </si>
  <si>
    <t>Korean</t>
  </si>
  <si>
    <t>Laotian</t>
  </si>
  <si>
    <t>Hawaiian</t>
  </si>
  <si>
    <t>Additional Ethnicities</t>
  </si>
  <si>
    <t>English</t>
  </si>
  <si>
    <t>Spanish</t>
  </si>
  <si>
    <t>Cantonese</t>
  </si>
  <si>
    <t>Arabic</t>
  </si>
  <si>
    <t>Unknown</t>
  </si>
  <si>
    <t>Other Non-English</t>
  </si>
  <si>
    <t>Tagalog</t>
  </si>
  <si>
    <t>Thai</t>
  </si>
  <si>
    <t>Mandarin</t>
  </si>
  <si>
    <t>Russian</t>
  </si>
  <si>
    <t>Portuguese</t>
  </si>
  <si>
    <t>Punjabi</t>
  </si>
  <si>
    <t>Farsi</t>
  </si>
  <si>
    <t>Additional Written Languages</t>
  </si>
  <si>
    <t>Total Renewals In Process - Age and Gender by County</t>
  </si>
  <si>
    <t>Total Renewals In Process - Ethnicity by County</t>
  </si>
  <si>
    <t>Total Renewals In Process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</si>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</sst>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F36F6B-0FE2-4695-8038-16AFD80947FA}" name="Age_Gender" displayName="Age_Gender" ref="A3:G572" totalsRowShown="0" headerRowDxfId="27" headerRowBorderDxfId="35" tableBorderDxfId="36" totalsRowBorderDxfId="34">
  <tableColumns count="7">
    <tableColumn id="1" xr3:uid="{3A10F68F-8C9B-4D92-9344-41813EEAD8AA}" name="Eligibility Month" dataDxfId="33"/>
    <tableColumn id="2" xr3:uid="{719028BC-91A3-4B07-966F-7F852BB089E5}" name="County" dataDxfId="32"/>
    <tableColumn id="3" xr3:uid="{1456AB12-5426-436A-AF6C-629ECF021637}" name="Age Group" dataDxfId="31"/>
    <tableColumn id="4" xr3:uid="{61A98630-F166-4C1B-91F3-FEE91BCDEE8F}" name="Gender" dataDxfId="30"/>
    <tableColumn id="5" xr3:uid="{C1F60440-FD14-4C02-A23B-E592C6194E8D}" name="Count" dataDxfId="29"/>
    <tableColumn id="6" xr3:uid="{B569D71F-1609-4855-9E15-AFBC569FBA40}" name="Annotation Code" dataDxfId="28"/>
    <tableColumn id="7" xr3:uid="{BF21977F-B814-4FDD-AB65-C8F57052AF8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7F545BF-3F02-46C7-9FB7-7D6A5EED81BB}" name="Ethnicity" displayName="Ethnicity" ref="A3:F367" totalsRowShown="0" headerRowDxfId="17" headerRowBorderDxfId="24" tableBorderDxfId="25" totalsRowBorderDxfId="23">
  <tableColumns count="6">
    <tableColumn id="1" xr3:uid="{8DBF2E18-3F44-4263-87DC-CE3CC3A6BBE5}" name="Eligibility Month" dataDxfId="22"/>
    <tableColumn id="2" xr3:uid="{703AF8D2-0D03-46F9-A6DF-DBC3EA173805}" name="County" dataDxfId="21"/>
    <tableColumn id="3" xr3:uid="{AA27C853-AAEA-46F5-9D5D-A1543BDA1E97}" name="Top 7 Ethnicity (when available)" dataDxfId="20"/>
    <tableColumn id="4" xr3:uid="{B144D183-A7BE-4BB2-9007-06A0C5BEB302}" name="Count" dataDxfId="19"/>
    <tableColumn id="5" xr3:uid="{7B515811-39A9-42BF-AD1C-18377538EC43}" name="Annotation Code" dataDxfId="18"/>
    <tableColumn id="6" xr3:uid="{2428BCCC-96A0-4D6E-BF61-F8E2F2A266A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C1F7D7E-31AE-41AA-B0DD-322B202EDE8D}" name="Written_Language" displayName="Written_Language" ref="A3:F177" totalsRowShown="0" headerRowDxfId="7" headerRowBorderDxfId="14" tableBorderDxfId="15" totalsRowBorderDxfId="13">
  <tableColumns count="6">
    <tableColumn id="1" xr3:uid="{8A25BF34-FC9D-4FCE-B301-2299DCE4ADF4}" name="Eligibility Month" dataDxfId="12"/>
    <tableColumn id="2" xr3:uid="{1396F0C9-73F6-4AAD-BB0D-5774EAF73910}" name="County" dataDxfId="11"/>
    <tableColumn id="3" xr3:uid="{30113532-533F-4051-8F80-B3CF678EBE68}" name="Top 4 Written Language" dataDxfId="10"/>
    <tableColumn id="4" xr3:uid="{CE3236AE-B6BD-4397-A033-DA7BD70FFE0C}" name="Count" dataDxfId="9"/>
    <tableColumn id="5" xr3:uid="{A1B5AA78-0C3F-4B15-B1E4-E665D84AFB58}" name="Annotation Code" dataDxfId="8"/>
    <tableColumn id="6" xr3:uid="{C0601153-CBE6-4553-B3D9-7943F53B3A98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49</v>
      </c>
      <c r="F4" s="14" t="s">
        <v>115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43</v>
      </c>
      <c r="F5" s="14" t="s">
        <v>115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88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74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273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277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655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492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370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326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6" t="s">
        <v>115</v>
      </c>
      <c r="F14" s="17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6" t="s">
        <v>115</v>
      </c>
      <c r="F15" s="17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115</v>
      </c>
      <c r="F16" s="17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15</v>
      </c>
      <c r="E17" s="16" t="s">
        <v>115</v>
      </c>
      <c r="F17" s="17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14</v>
      </c>
      <c r="E18" s="16" t="s">
        <v>115</v>
      </c>
      <c r="F18" s="17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15</v>
      </c>
      <c r="E19" s="16" t="s">
        <v>115</v>
      </c>
      <c r="F19" s="17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14</v>
      </c>
      <c r="E20" s="16" t="s">
        <v>115</v>
      </c>
      <c r="F20" s="17">
        <v>1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15</v>
      </c>
      <c r="E21" s="16" t="s">
        <v>115</v>
      </c>
      <c r="F21" s="17">
        <v>1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14</v>
      </c>
      <c r="E22" s="13">
        <v>22</v>
      </c>
      <c r="F22" s="14" t="s">
        <v>115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15</v>
      </c>
      <c r="E23" s="13">
        <v>25</v>
      </c>
      <c r="F23" s="14" t="s">
        <v>115</v>
      </c>
      <c r="G23" s="15" t="s">
        <v>115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19</v>
      </c>
      <c r="D24" s="12" t="s">
        <v>14</v>
      </c>
      <c r="E24" s="16" t="s">
        <v>115</v>
      </c>
      <c r="F24" s="17">
        <v>1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19</v>
      </c>
      <c r="D25" s="12" t="s">
        <v>15</v>
      </c>
      <c r="E25" s="16" t="s">
        <v>115</v>
      </c>
      <c r="F25" s="17">
        <v>1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14</v>
      </c>
      <c r="E26" s="16" t="s">
        <v>115</v>
      </c>
      <c r="F26" s="17">
        <v>1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13</v>
      </c>
      <c r="D27" s="12" t="s">
        <v>15</v>
      </c>
      <c r="E27" s="13">
        <v>11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14</v>
      </c>
      <c r="E28" s="16" t="s">
        <v>115</v>
      </c>
      <c r="F28" s="17">
        <v>1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16</v>
      </c>
      <c r="D29" s="12" t="s">
        <v>15</v>
      </c>
      <c r="E29" s="16" t="s">
        <v>115</v>
      </c>
      <c r="F29" s="17">
        <v>1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14</v>
      </c>
      <c r="E30" s="13">
        <v>23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17</v>
      </c>
      <c r="D31" s="12" t="s">
        <v>15</v>
      </c>
      <c r="E31" s="13">
        <v>21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14</v>
      </c>
      <c r="E32" s="13">
        <v>58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18</v>
      </c>
      <c r="D33" s="12" t="s">
        <v>15</v>
      </c>
      <c r="E33" s="13">
        <v>50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19</v>
      </c>
      <c r="D34" s="12" t="s">
        <v>14</v>
      </c>
      <c r="E34" s="13">
        <v>19</v>
      </c>
      <c r="F34" s="14" t="s">
        <v>115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19</v>
      </c>
      <c r="D35" s="12" t="s">
        <v>15</v>
      </c>
      <c r="E35" s="13">
        <v>11</v>
      </c>
      <c r="F35" s="14" t="s">
        <v>115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13</v>
      </c>
      <c r="D36" s="12" t="s">
        <v>14</v>
      </c>
      <c r="E36" s="16" t="s">
        <v>115</v>
      </c>
      <c r="F36" s="17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13</v>
      </c>
      <c r="D37" s="12" t="s">
        <v>15</v>
      </c>
      <c r="E37" s="16" t="s">
        <v>115</v>
      </c>
      <c r="F37" s="17">
        <v>1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16</v>
      </c>
      <c r="D38" s="12" t="s">
        <v>14</v>
      </c>
      <c r="E38" s="16" t="s">
        <v>115</v>
      </c>
      <c r="F38" s="17">
        <v>1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16</v>
      </c>
      <c r="D39" s="12" t="s">
        <v>15</v>
      </c>
      <c r="E39" s="16" t="s">
        <v>115</v>
      </c>
      <c r="F39" s="17">
        <v>1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17</v>
      </c>
      <c r="D40" s="12" t="s">
        <v>14</v>
      </c>
      <c r="E40" s="13">
        <v>14</v>
      </c>
      <c r="F40" s="14" t="s">
        <v>115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17</v>
      </c>
      <c r="D41" s="12" t="s">
        <v>15</v>
      </c>
      <c r="E41" s="16" t="s">
        <v>115</v>
      </c>
      <c r="F41" s="17">
        <v>1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18</v>
      </c>
      <c r="D42" s="12" t="s">
        <v>14</v>
      </c>
      <c r="E42" s="13">
        <v>18</v>
      </c>
      <c r="F42" s="14" t="s">
        <v>115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18</v>
      </c>
      <c r="D43" s="12" t="s">
        <v>15</v>
      </c>
      <c r="E43" s="13">
        <v>16</v>
      </c>
      <c r="F43" s="14" t="s">
        <v>115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19</v>
      </c>
      <c r="D44" s="12" t="s">
        <v>14</v>
      </c>
      <c r="E44" s="13">
        <v>17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19</v>
      </c>
      <c r="D45" s="12" t="s">
        <v>15</v>
      </c>
      <c r="E45" s="13">
        <v>19</v>
      </c>
      <c r="F45" s="14" t="s">
        <v>115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13</v>
      </c>
      <c r="D46" s="12" t="s">
        <v>14</v>
      </c>
      <c r="E46" s="16" t="s">
        <v>115</v>
      </c>
      <c r="F46" s="17">
        <v>1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13</v>
      </c>
      <c r="D47" s="12" t="s">
        <v>15</v>
      </c>
      <c r="E47" s="16" t="s">
        <v>115</v>
      </c>
      <c r="F47" s="17">
        <v>1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16</v>
      </c>
      <c r="D48" s="12" t="s">
        <v>14</v>
      </c>
      <c r="E48" s="16" t="s">
        <v>115</v>
      </c>
      <c r="F48" s="17">
        <v>1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16</v>
      </c>
      <c r="D49" s="12" t="s">
        <v>15</v>
      </c>
      <c r="E49" s="16" t="s">
        <v>115</v>
      </c>
      <c r="F49" s="17">
        <v>1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17</v>
      </c>
      <c r="D50" s="12" t="s">
        <v>14</v>
      </c>
      <c r="E50" s="13">
        <v>25</v>
      </c>
      <c r="F50" s="14" t="s">
        <v>115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17</v>
      </c>
      <c r="D51" s="12" t="s">
        <v>15</v>
      </c>
      <c r="E51" s="13">
        <v>24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18</v>
      </c>
      <c r="D52" s="12" t="s">
        <v>14</v>
      </c>
      <c r="E52" s="13">
        <v>46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18</v>
      </c>
      <c r="D53" s="12" t="s">
        <v>15</v>
      </c>
      <c r="E53" s="13">
        <v>26</v>
      </c>
      <c r="F53" s="14" t="s">
        <v>115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19</v>
      </c>
      <c r="D54" s="12" t="s">
        <v>14</v>
      </c>
      <c r="E54" s="16" t="s">
        <v>115</v>
      </c>
      <c r="F54" s="17">
        <v>1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19</v>
      </c>
      <c r="D55" s="12" t="s">
        <v>15</v>
      </c>
      <c r="E55" s="16" t="s">
        <v>115</v>
      </c>
      <c r="F55" s="17">
        <v>1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13</v>
      </c>
      <c r="D56" s="12" t="s">
        <v>14</v>
      </c>
      <c r="E56" s="13">
        <v>51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13</v>
      </c>
      <c r="D57" s="12" t="s">
        <v>15</v>
      </c>
      <c r="E57" s="13">
        <v>53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16</v>
      </c>
      <c r="D58" s="12" t="s">
        <v>14</v>
      </c>
      <c r="E58" s="13">
        <v>98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16</v>
      </c>
      <c r="D59" s="12" t="s">
        <v>15</v>
      </c>
      <c r="E59" s="13">
        <v>120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17</v>
      </c>
      <c r="D60" s="12" t="s">
        <v>14</v>
      </c>
      <c r="E60" s="13">
        <v>313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17</v>
      </c>
      <c r="D61" s="12" t="s">
        <v>15</v>
      </c>
      <c r="E61" s="13">
        <v>310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18</v>
      </c>
      <c r="D62" s="12" t="s">
        <v>14</v>
      </c>
      <c r="E62" s="13">
        <v>715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18</v>
      </c>
      <c r="D63" s="12" t="s">
        <v>15</v>
      </c>
      <c r="E63" s="13">
        <v>584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19</v>
      </c>
      <c r="D64" s="12" t="s">
        <v>14</v>
      </c>
      <c r="E64" s="13">
        <v>407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19</v>
      </c>
      <c r="D65" s="12" t="s">
        <v>15</v>
      </c>
      <c r="E65" s="13">
        <v>301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13</v>
      </c>
      <c r="D66" s="12" t="s">
        <v>14</v>
      </c>
      <c r="E66" s="16" t="s">
        <v>115</v>
      </c>
      <c r="F66" s="17">
        <v>1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13</v>
      </c>
      <c r="D67" s="12" t="s">
        <v>15</v>
      </c>
      <c r="E67" s="16" t="s">
        <v>115</v>
      </c>
      <c r="F67" s="17">
        <v>1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16</v>
      </c>
      <c r="D68" s="12" t="s">
        <v>14</v>
      </c>
      <c r="E68" s="16" t="s">
        <v>115</v>
      </c>
      <c r="F68" s="17">
        <v>1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16</v>
      </c>
      <c r="D69" s="12" t="s">
        <v>15</v>
      </c>
      <c r="E69" s="16" t="s">
        <v>115</v>
      </c>
      <c r="F69" s="17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17</v>
      </c>
      <c r="D70" s="12" t="s">
        <v>14</v>
      </c>
      <c r="E70" s="16" t="s">
        <v>115</v>
      </c>
      <c r="F70" s="17">
        <v>1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17</v>
      </c>
      <c r="D71" s="12" t="s">
        <v>15</v>
      </c>
      <c r="E71" s="13">
        <v>13</v>
      </c>
      <c r="F71" s="14" t="s">
        <v>115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18</v>
      </c>
      <c r="D72" s="12" t="s">
        <v>14</v>
      </c>
      <c r="E72" s="13">
        <v>23</v>
      </c>
      <c r="F72" s="14" t="s">
        <v>115</v>
      </c>
      <c r="G72" s="15" t="s">
        <v>115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18</v>
      </c>
      <c r="D73" s="12" t="s">
        <v>15</v>
      </c>
      <c r="E73" s="13">
        <v>18</v>
      </c>
      <c r="F73" s="14" t="s">
        <v>115</v>
      </c>
      <c r="G73" s="15" t="s">
        <v>115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19</v>
      </c>
      <c r="D74" s="12" t="s">
        <v>14</v>
      </c>
      <c r="E74" s="16" t="s">
        <v>115</v>
      </c>
      <c r="F74" s="17">
        <v>1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19</v>
      </c>
      <c r="D75" s="12" t="s">
        <v>15</v>
      </c>
      <c r="E75" s="16" t="s">
        <v>115</v>
      </c>
      <c r="F75" s="17">
        <v>1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13</v>
      </c>
      <c r="D76" s="12" t="s">
        <v>14</v>
      </c>
      <c r="E76" s="16" t="s">
        <v>115</v>
      </c>
      <c r="F76" s="17">
        <v>1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13</v>
      </c>
      <c r="D77" s="12" t="s">
        <v>15</v>
      </c>
      <c r="E77" s="16" t="s">
        <v>115</v>
      </c>
      <c r="F77" s="17">
        <v>1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16</v>
      </c>
      <c r="D78" s="12" t="s">
        <v>14</v>
      </c>
      <c r="E78" s="16" t="s">
        <v>115</v>
      </c>
      <c r="F78" s="17">
        <v>1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16</v>
      </c>
      <c r="D79" s="12" t="s">
        <v>15</v>
      </c>
      <c r="E79" s="16" t="s">
        <v>115</v>
      </c>
      <c r="F79" s="17">
        <v>1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17</v>
      </c>
      <c r="D80" s="12" t="s">
        <v>14</v>
      </c>
      <c r="E80" s="13">
        <v>14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17</v>
      </c>
      <c r="D81" s="12" t="s">
        <v>15</v>
      </c>
      <c r="E81" s="13">
        <v>14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18</v>
      </c>
      <c r="D82" s="12" t="s">
        <v>14</v>
      </c>
      <c r="E82" s="13">
        <v>41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18</v>
      </c>
      <c r="D83" s="12" t="s">
        <v>15</v>
      </c>
      <c r="E83" s="13">
        <v>39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19</v>
      </c>
      <c r="D84" s="12" t="s">
        <v>14</v>
      </c>
      <c r="E84" s="13">
        <v>19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19</v>
      </c>
      <c r="D85" s="12" t="s">
        <v>15</v>
      </c>
      <c r="E85" s="13">
        <v>18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13</v>
      </c>
      <c r="D86" s="12" t="s">
        <v>14</v>
      </c>
      <c r="E86" s="13">
        <v>79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13</v>
      </c>
      <c r="D87" s="12" t="s">
        <v>15</v>
      </c>
      <c r="E87" s="13">
        <v>69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16</v>
      </c>
      <c r="D88" s="12" t="s">
        <v>14</v>
      </c>
      <c r="E88" s="13">
        <v>129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16</v>
      </c>
      <c r="D89" s="12" t="s">
        <v>15</v>
      </c>
      <c r="E89" s="13">
        <v>116</v>
      </c>
      <c r="F89" s="14" t="s">
        <v>115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17</v>
      </c>
      <c r="D90" s="12" t="s">
        <v>14</v>
      </c>
      <c r="E90" s="13">
        <v>349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17</v>
      </c>
      <c r="D91" s="12" t="s">
        <v>15</v>
      </c>
      <c r="E91" s="13">
        <v>329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18</v>
      </c>
      <c r="D92" s="12" t="s">
        <v>14</v>
      </c>
      <c r="E92" s="13">
        <v>803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18</v>
      </c>
      <c r="D93" s="12" t="s">
        <v>15</v>
      </c>
      <c r="E93" s="13">
        <v>526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19</v>
      </c>
      <c r="D94" s="12" t="s">
        <v>14</v>
      </c>
      <c r="E94" s="13">
        <v>229</v>
      </c>
      <c r="F94" s="14" t="s">
        <v>115</v>
      </c>
      <c r="G94" s="15" t="s">
        <v>115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19</v>
      </c>
      <c r="D95" s="12" t="s">
        <v>15</v>
      </c>
      <c r="E95" s="13">
        <v>206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13</v>
      </c>
      <c r="D96" s="12" t="s">
        <v>14</v>
      </c>
      <c r="E96" s="16" t="s">
        <v>115</v>
      </c>
      <c r="F96" s="17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13</v>
      </c>
      <c r="D97" s="12" t="s">
        <v>15</v>
      </c>
      <c r="E97" s="16" t="s">
        <v>115</v>
      </c>
      <c r="F97" s="17">
        <v>1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16</v>
      </c>
      <c r="D98" s="12" t="s">
        <v>14</v>
      </c>
      <c r="E98" s="16" t="s">
        <v>115</v>
      </c>
      <c r="F98" s="17">
        <v>1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16</v>
      </c>
      <c r="D99" s="12" t="s">
        <v>15</v>
      </c>
      <c r="E99" s="16" t="s">
        <v>115</v>
      </c>
      <c r="F99" s="17">
        <v>1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17</v>
      </c>
      <c r="D100" s="12" t="s">
        <v>14</v>
      </c>
      <c r="E100" s="13">
        <v>25</v>
      </c>
      <c r="F100" s="14" t="s">
        <v>115</v>
      </c>
      <c r="G100" s="15" t="s">
        <v>115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17</v>
      </c>
      <c r="D101" s="12" t="s">
        <v>15</v>
      </c>
      <c r="E101" s="13">
        <v>18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18</v>
      </c>
      <c r="D102" s="12" t="s">
        <v>14</v>
      </c>
      <c r="E102" s="13">
        <v>32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18</v>
      </c>
      <c r="D103" s="12" t="s">
        <v>15</v>
      </c>
      <c r="E103" s="13">
        <v>27</v>
      </c>
      <c r="F103" s="14" t="s">
        <v>115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19</v>
      </c>
      <c r="D104" s="12" t="s">
        <v>14</v>
      </c>
      <c r="E104" s="16" t="s">
        <v>115</v>
      </c>
      <c r="F104" s="17">
        <v>1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19</v>
      </c>
      <c r="D105" s="12" t="s">
        <v>15</v>
      </c>
      <c r="E105" s="16" t="s">
        <v>115</v>
      </c>
      <c r="F105" s="17">
        <v>1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13</v>
      </c>
      <c r="D106" s="12" t="s">
        <v>14</v>
      </c>
      <c r="E106" s="16" t="s">
        <v>115</v>
      </c>
      <c r="F106" s="17">
        <v>1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13</v>
      </c>
      <c r="D107" s="12" t="s">
        <v>15</v>
      </c>
      <c r="E107" s="13" t="s">
        <v>115</v>
      </c>
      <c r="F107" s="14">
        <v>2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16</v>
      </c>
      <c r="D108" s="12" t="s">
        <v>14</v>
      </c>
      <c r="E108" s="13">
        <v>15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16</v>
      </c>
      <c r="D109" s="12" t="s">
        <v>15</v>
      </c>
      <c r="E109" s="13">
        <v>14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17</v>
      </c>
      <c r="D110" s="12" t="s">
        <v>14</v>
      </c>
      <c r="E110" s="13">
        <v>41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17</v>
      </c>
      <c r="D111" s="12" t="s">
        <v>15</v>
      </c>
      <c r="E111" s="13">
        <v>39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18</v>
      </c>
      <c r="D112" s="12" t="s">
        <v>14</v>
      </c>
      <c r="E112" s="13">
        <v>125</v>
      </c>
      <c r="F112" s="14" t="s">
        <v>115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18</v>
      </c>
      <c r="D113" s="12" t="s">
        <v>15</v>
      </c>
      <c r="E113" s="13">
        <v>134</v>
      </c>
      <c r="F113" s="14" t="s">
        <v>115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19</v>
      </c>
      <c r="D114" s="12" t="s">
        <v>14</v>
      </c>
      <c r="E114" s="13">
        <v>22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19</v>
      </c>
      <c r="D115" s="12" t="s">
        <v>15</v>
      </c>
      <c r="E115" s="13">
        <v>34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13</v>
      </c>
      <c r="D116" s="12" t="s">
        <v>14</v>
      </c>
      <c r="E116" s="13">
        <v>13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13</v>
      </c>
      <c r="D117" s="12" t="s">
        <v>15</v>
      </c>
      <c r="E117" s="13">
        <v>15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16</v>
      </c>
      <c r="D118" s="12" t="s">
        <v>14</v>
      </c>
      <c r="E118" s="13">
        <v>26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16</v>
      </c>
      <c r="D119" s="12" t="s">
        <v>15</v>
      </c>
      <c r="E119" s="13">
        <v>46</v>
      </c>
      <c r="F119" s="14" t="s">
        <v>115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17</v>
      </c>
      <c r="D120" s="12" t="s">
        <v>14</v>
      </c>
      <c r="E120" s="13">
        <v>107</v>
      </c>
      <c r="F120" s="14" t="s">
        <v>115</v>
      </c>
      <c r="G120" s="15" t="s">
        <v>115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17</v>
      </c>
      <c r="D121" s="12" t="s">
        <v>15</v>
      </c>
      <c r="E121" s="13">
        <v>129</v>
      </c>
      <c r="F121" s="14" t="s">
        <v>115</v>
      </c>
      <c r="G121" s="15" t="s">
        <v>115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18</v>
      </c>
      <c r="D122" s="12" t="s">
        <v>14</v>
      </c>
      <c r="E122" s="13">
        <v>219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18</v>
      </c>
      <c r="D123" s="12" t="s">
        <v>15</v>
      </c>
      <c r="E123" s="13">
        <v>146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19</v>
      </c>
      <c r="D124" s="12" t="s">
        <v>14</v>
      </c>
      <c r="E124" s="13">
        <v>106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19</v>
      </c>
      <c r="D125" s="12" t="s">
        <v>15</v>
      </c>
      <c r="E125" s="13">
        <v>103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13</v>
      </c>
      <c r="D126" s="12" t="s">
        <v>14</v>
      </c>
      <c r="E126" s="16" t="s">
        <v>115</v>
      </c>
      <c r="F126" s="17">
        <v>1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13</v>
      </c>
      <c r="D127" s="12" t="s">
        <v>15</v>
      </c>
      <c r="E127" s="16" t="s">
        <v>115</v>
      </c>
      <c r="F127" s="17">
        <v>1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16</v>
      </c>
      <c r="D128" s="12" t="s">
        <v>14</v>
      </c>
      <c r="E128" s="16" t="s">
        <v>115</v>
      </c>
      <c r="F128" s="17">
        <v>1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16</v>
      </c>
      <c r="D129" s="12" t="s">
        <v>15</v>
      </c>
      <c r="E129" s="16" t="s">
        <v>115</v>
      </c>
      <c r="F129" s="17">
        <v>1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17</v>
      </c>
      <c r="D130" s="12" t="s">
        <v>14</v>
      </c>
      <c r="E130" s="16" t="s">
        <v>115</v>
      </c>
      <c r="F130" s="17">
        <v>1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17</v>
      </c>
      <c r="D131" s="12" t="s">
        <v>15</v>
      </c>
      <c r="E131" s="13">
        <v>12</v>
      </c>
      <c r="F131" s="14" t="s">
        <v>115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18</v>
      </c>
      <c r="D132" s="12" t="s">
        <v>14</v>
      </c>
      <c r="E132" s="13">
        <v>19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18</v>
      </c>
      <c r="D133" s="12" t="s">
        <v>15</v>
      </c>
      <c r="E133" s="13">
        <v>12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19</v>
      </c>
      <c r="D134" s="12" t="s">
        <v>14</v>
      </c>
      <c r="E134" s="16" t="s">
        <v>115</v>
      </c>
      <c r="F134" s="17">
        <v>1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19</v>
      </c>
      <c r="D135" s="12" t="s">
        <v>15</v>
      </c>
      <c r="E135" s="16" t="s">
        <v>115</v>
      </c>
      <c r="F135" s="17">
        <v>1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13</v>
      </c>
      <c r="D136" s="12" t="s">
        <v>14</v>
      </c>
      <c r="E136" s="13">
        <v>122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13</v>
      </c>
      <c r="D137" s="12" t="s">
        <v>15</v>
      </c>
      <c r="E137" s="13">
        <v>123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16</v>
      </c>
      <c r="D138" s="12" t="s">
        <v>14</v>
      </c>
      <c r="E138" s="13">
        <v>190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16</v>
      </c>
      <c r="D139" s="12" t="s">
        <v>15</v>
      </c>
      <c r="E139" s="13">
        <v>256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17</v>
      </c>
      <c r="D140" s="12" t="s">
        <v>14</v>
      </c>
      <c r="E140" s="13">
        <v>605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17</v>
      </c>
      <c r="D141" s="12" t="s">
        <v>15</v>
      </c>
      <c r="E141" s="13">
        <v>690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18</v>
      </c>
      <c r="D142" s="12" t="s">
        <v>14</v>
      </c>
      <c r="E142" s="16">
        <v>1266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18</v>
      </c>
      <c r="D143" s="12" t="s">
        <v>15</v>
      </c>
      <c r="E143" s="13">
        <v>920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19</v>
      </c>
      <c r="D144" s="12" t="s">
        <v>14</v>
      </c>
      <c r="E144" s="13">
        <v>280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19</v>
      </c>
      <c r="D145" s="12" t="s">
        <v>15</v>
      </c>
      <c r="E145" s="13">
        <v>303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13</v>
      </c>
      <c r="D146" s="12" t="s">
        <v>14</v>
      </c>
      <c r="E146" s="13">
        <v>26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13</v>
      </c>
      <c r="D147" s="12" t="s">
        <v>15</v>
      </c>
      <c r="E147" s="13">
        <v>22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16</v>
      </c>
      <c r="D148" s="12" t="s">
        <v>14</v>
      </c>
      <c r="E148" s="13">
        <v>31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16</v>
      </c>
      <c r="D149" s="12" t="s">
        <v>15</v>
      </c>
      <c r="E149" s="13">
        <v>35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17</v>
      </c>
      <c r="D150" s="12" t="s">
        <v>14</v>
      </c>
      <c r="E150" s="13">
        <v>107</v>
      </c>
      <c r="F150" s="14" t="s">
        <v>115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17</v>
      </c>
      <c r="D151" s="12" t="s">
        <v>15</v>
      </c>
      <c r="E151" s="13">
        <v>98</v>
      </c>
      <c r="F151" s="14" t="s">
        <v>115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18</v>
      </c>
      <c r="D152" s="12" t="s">
        <v>14</v>
      </c>
      <c r="E152" s="13">
        <v>167</v>
      </c>
      <c r="F152" s="14" t="s">
        <v>115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18</v>
      </c>
      <c r="D153" s="12" t="s">
        <v>15</v>
      </c>
      <c r="E153" s="13">
        <v>122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19</v>
      </c>
      <c r="D154" s="12" t="s">
        <v>14</v>
      </c>
      <c r="E154" s="13">
        <v>41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19</v>
      </c>
      <c r="D155" s="12" t="s">
        <v>15</v>
      </c>
      <c r="E155" s="13">
        <v>47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13</v>
      </c>
      <c r="D156" s="12" t="s">
        <v>14</v>
      </c>
      <c r="E156" s="16" t="s">
        <v>115</v>
      </c>
      <c r="F156" s="17">
        <v>1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13</v>
      </c>
      <c r="D157" s="12" t="s">
        <v>15</v>
      </c>
      <c r="E157" s="16" t="s">
        <v>115</v>
      </c>
      <c r="F157" s="17">
        <v>1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16</v>
      </c>
      <c r="D158" s="12" t="s">
        <v>14</v>
      </c>
      <c r="E158" s="16" t="s">
        <v>115</v>
      </c>
      <c r="F158" s="17">
        <v>1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16</v>
      </c>
      <c r="D159" s="12" t="s">
        <v>15</v>
      </c>
      <c r="E159" s="13">
        <v>12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17</v>
      </c>
      <c r="D160" s="12" t="s">
        <v>14</v>
      </c>
      <c r="E160" s="13">
        <v>28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17</v>
      </c>
      <c r="D161" s="12" t="s">
        <v>15</v>
      </c>
      <c r="E161" s="13">
        <v>35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18</v>
      </c>
      <c r="D162" s="12" t="s">
        <v>14</v>
      </c>
      <c r="E162" s="13">
        <v>89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18</v>
      </c>
      <c r="D163" s="12" t="s">
        <v>15</v>
      </c>
      <c r="E163" s="13">
        <v>75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19</v>
      </c>
      <c r="D164" s="12" t="s">
        <v>14</v>
      </c>
      <c r="E164" s="13">
        <v>29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19</v>
      </c>
      <c r="D165" s="12" t="s">
        <v>15</v>
      </c>
      <c r="E165" s="13">
        <v>17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16</v>
      </c>
      <c r="D166" s="12" t="s">
        <v>14</v>
      </c>
      <c r="E166" s="16" t="s">
        <v>115</v>
      </c>
      <c r="F166" s="17">
        <v>1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16</v>
      </c>
      <c r="D167" s="12" t="s">
        <v>15</v>
      </c>
      <c r="E167" s="16" t="s">
        <v>115</v>
      </c>
      <c r="F167" s="17">
        <v>1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17</v>
      </c>
      <c r="D168" s="12" t="s">
        <v>14</v>
      </c>
      <c r="E168" s="16" t="s">
        <v>115</v>
      </c>
      <c r="F168" s="17">
        <v>1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17</v>
      </c>
      <c r="D169" s="12" t="s">
        <v>15</v>
      </c>
      <c r="E169" s="16" t="s">
        <v>115</v>
      </c>
      <c r="F169" s="17">
        <v>1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18</v>
      </c>
      <c r="D170" s="12" t="s">
        <v>14</v>
      </c>
      <c r="E170" s="16" t="s">
        <v>115</v>
      </c>
      <c r="F170" s="17">
        <v>1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18</v>
      </c>
      <c r="D171" s="12" t="s">
        <v>15</v>
      </c>
      <c r="E171" s="16" t="s">
        <v>115</v>
      </c>
      <c r="F171" s="17">
        <v>1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19</v>
      </c>
      <c r="D172" s="12" t="s">
        <v>14</v>
      </c>
      <c r="E172" s="16" t="s">
        <v>115</v>
      </c>
      <c r="F172" s="17">
        <v>1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19</v>
      </c>
      <c r="D173" s="12" t="s">
        <v>15</v>
      </c>
      <c r="E173" s="16" t="s">
        <v>115</v>
      </c>
      <c r="F173" s="17">
        <v>1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13</v>
      </c>
      <c r="D174" s="12" t="s">
        <v>14</v>
      </c>
      <c r="E174" s="13">
        <v>598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13</v>
      </c>
      <c r="D175" s="12" t="s">
        <v>15</v>
      </c>
      <c r="E175" s="13">
        <v>629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16</v>
      </c>
      <c r="D176" s="12" t="s">
        <v>14</v>
      </c>
      <c r="E176" s="13">
        <v>771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16</v>
      </c>
      <c r="D177" s="12" t="s">
        <v>15</v>
      </c>
      <c r="E177" s="13">
        <v>803</v>
      </c>
      <c r="F177" s="14" t="s">
        <v>115</v>
      </c>
      <c r="G177" s="15" t="s">
        <v>115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17</v>
      </c>
      <c r="D178" s="12" t="s">
        <v>14</v>
      </c>
      <c r="E178" s="16">
        <v>2442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17</v>
      </c>
      <c r="D179" s="12" t="s">
        <v>15</v>
      </c>
      <c r="E179" s="16">
        <v>2856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18</v>
      </c>
      <c r="D180" s="12" t="s">
        <v>14</v>
      </c>
      <c r="E180" s="16">
        <v>6189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18</v>
      </c>
      <c r="D181" s="12" t="s">
        <v>15</v>
      </c>
      <c r="E181" s="16">
        <v>4959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19</v>
      </c>
      <c r="D182" s="12" t="s">
        <v>14</v>
      </c>
      <c r="E182" s="16">
        <v>3517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19</v>
      </c>
      <c r="D183" s="12" t="s">
        <v>15</v>
      </c>
      <c r="E183" s="16">
        <v>3157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13</v>
      </c>
      <c r="D184" s="12" t="s">
        <v>14</v>
      </c>
      <c r="E184" s="13">
        <v>15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13</v>
      </c>
      <c r="D185" s="12" t="s">
        <v>15</v>
      </c>
      <c r="E185" s="13">
        <v>28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16</v>
      </c>
      <c r="D186" s="12" t="s">
        <v>14</v>
      </c>
      <c r="E186" s="13">
        <v>38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16</v>
      </c>
      <c r="D187" s="12" t="s">
        <v>15</v>
      </c>
      <c r="E187" s="13">
        <v>38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17</v>
      </c>
      <c r="D188" s="12" t="s">
        <v>14</v>
      </c>
      <c r="E188" s="13">
        <v>139</v>
      </c>
      <c r="F188" s="14" t="s">
        <v>115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17</v>
      </c>
      <c r="D189" s="12" t="s">
        <v>15</v>
      </c>
      <c r="E189" s="13">
        <v>148</v>
      </c>
      <c r="F189" s="14" t="s">
        <v>115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18</v>
      </c>
      <c r="D190" s="12" t="s">
        <v>14</v>
      </c>
      <c r="E190" s="13">
        <v>215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18</v>
      </c>
      <c r="D191" s="12" t="s">
        <v>15</v>
      </c>
      <c r="E191" s="13">
        <v>174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19</v>
      </c>
      <c r="D192" s="12" t="s">
        <v>14</v>
      </c>
      <c r="E192" s="13">
        <v>64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19</v>
      </c>
      <c r="D193" s="12" t="s">
        <v>15</v>
      </c>
      <c r="E193" s="13">
        <v>51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13</v>
      </c>
      <c r="D194" s="12" t="s">
        <v>14</v>
      </c>
      <c r="E194" s="16" t="s">
        <v>115</v>
      </c>
      <c r="F194" s="17">
        <v>1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13</v>
      </c>
      <c r="D195" s="12" t="s">
        <v>15</v>
      </c>
      <c r="E195" s="13" t="s">
        <v>115</v>
      </c>
      <c r="F195" s="14">
        <v>2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16</v>
      </c>
      <c r="D196" s="12" t="s">
        <v>14</v>
      </c>
      <c r="E196" s="13">
        <v>31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16</v>
      </c>
      <c r="D197" s="12" t="s">
        <v>15</v>
      </c>
      <c r="E197" s="13">
        <v>14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17</v>
      </c>
      <c r="D198" s="12" t="s">
        <v>14</v>
      </c>
      <c r="E198" s="13">
        <v>63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17</v>
      </c>
      <c r="D199" s="12" t="s">
        <v>15</v>
      </c>
      <c r="E199" s="13">
        <v>70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18</v>
      </c>
      <c r="D200" s="12" t="s">
        <v>14</v>
      </c>
      <c r="E200" s="13">
        <v>131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18</v>
      </c>
      <c r="D201" s="12" t="s">
        <v>15</v>
      </c>
      <c r="E201" s="13">
        <v>124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19</v>
      </c>
      <c r="D202" s="12" t="s">
        <v>14</v>
      </c>
      <c r="E202" s="13">
        <v>55</v>
      </c>
      <c r="F202" s="14" t="s">
        <v>115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19</v>
      </c>
      <c r="D203" s="12" t="s">
        <v>15</v>
      </c>
      <c r="E203" s="13">
        <v>35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13</v>
      </c>
      <c r="D204" s="12" t="s">
        <v>14</v>
      </c>
      <c r="E204" s="16" t="s">
        <v>115</v>
      </c>
      <c r="F204" s="17">
        <v>1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13</v>
      </c>
      <c r="D205" s="12" t="s">
        <v>15</v>
      </c>
      <c r="E205" s="16" t="s">
        <v>115</v>
      </c>
      <c r="F205" s="17">
        <v>1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16</v>
      </c>
      <c r="D206" s="12" t="s">
        <v>14</v>
      </c>
      <c r="E206" s="16" t="s">
        <v>115</v>
      </c>
      <c r="F206" s="17">
        <v>1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16</v>
      </c>
      <c r="D207" s="12" t="s">
        <v>15</v>
      </c>
      <c r="E207" s="16" t="s">
        <v>115</v>
      </c>
      <c r="F207" s="17">
        <v>1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17</v>
      </c>
      <c r="D208" s="12" t="s">
        <v>14</v>
      </c>
      <c r="E208" s="16" t="s">
        <v>115</v>
      </c>
      <c r="F208" s="17">
        <v>1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17</v>
      </c>
      <c r="D209" s="12" t="s">
        <v>15</v>
      </c>
      <c r="E209" s="16" t="s">
        <v>115</v>
      </c>
      <c r="F209" s="17">
        <v>1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18</v>
      </c>
      <c r="D210" s="12" t="s">
        <v>14</v>
      </c>
      <c r="E210" s="16" t="s">
        <v>115</v>
      </c>
      <c r="F210" s="17">
        <v>1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18</v>
      </c>
      <c r="D211" s="12" t="s">
        <v>15</v>
      </c>
      <c r="E211" s="13">
        <v>12</v>
      </c>
      <c r="F211" s="14" t="s">
        <v>115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19</v>
      </c>
      <c r="D212" s="12" t="s">
        <v>14</v>
      </c>
      <c r="E212" s="16" t="s">
        <v>115</v>
      </c>
      <c r="F212" s="17">
        <v>1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19</v>
      </c>
      <c r="D213" s="12" t="s">
        <v>15</v>
      </c>
      <c r="E213" s="16" t="s">
        <v>115</v>
      </c>
      <c r="F213" s="17">
        <v>1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13</v>
      </c>
      <c r="D214" s="12" t="s">
        <v>14</v>
      </c>
      <c r="E214" s="16" t="s">
        <v>115</v>
      </c>
      <c r="F214" s="17">
        <v>1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13</v>
      </c>
      <c r="D215" s="12" t="s">
        <v>15</v>
      </c>
      <c r="E215" s="16" t="s">
        <v>115</v>
      </c>
      <c r="F215" s="17">
        <v>1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16</v>
      </c>
      <c r="D216" s="12" t="s">
        <v>14</v>
      </c>
      <c r="E216" s="16" t="s">
        <v>115</v>
      </c>
      <c r="F216" s="17">
        <v>1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16</v>
      </c>
      <c r="D217" s="12" t="s">
        <v>15</v>
      </c>
      <c r="E217" s="16" t="s">
        <v>115</v>
      </c>
      <c r="F217" s="17">
        <v>1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17</v>
      </c>
      <c r="D218" s="12" t="s">
        <v>14</v>
      </c>
      <c r="E218" s="13">
        <v>25</v>
      </c>
      <c r="F218" s="14" t="s">
        <v>115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17</v>
      </c>
      <c r="D219" s="12" t="s">
        <v>15</v>
      </c>
      <c r="E219" s="13">
        <v>23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18</v>
      </c>
      <c r="D220" s="12" t="s">
        <v>14</v>
      </c>
      <c r="E220" s="13">
        <v>65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18</v>
      </c>
      <c r="D221" s="12" t="s">
        <v>15</v>
      </c>
      <c r="E221" s="13">
        <v>39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19</v>
      </c>
      <c r="D222" s="12" t="s">
        <v>14</v>
      </c>
      <c r="E222" s="13">
        <v>27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19</v>
      </c>
      <c r="D223" s="12" t="s">
        <v>15</v>
      </c>
      <c r="E223" s="13">
        <v>36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13</v>
      </c>
      <c r="D224" s="12" t="s">
        <v>14</v>
      </c>
      <c r="E224" s="13">
        <v>33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13</v>
      </c>
      <c r="D225" s="12" t="s">
        <v>15</v>
      </c>
      <c r="E225" s="13">
        <v>24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16</v>
      </c>
      <c r="D226" s="12" t="s">
        <v>14</v>
      </c>
      <c r="E226" s="13">
        <v>37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16</v>
      </c>
      <c r="D227" s="12" t="s">
        <v>15</v>
      </c>
      <c r="E227" s="13">
        <v>38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17</v>
      </c>
      <c r="D228" s="12" t="s">
        <v>14</v>
      </c>
      <c r="E228" s="13">
        <v>88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17</v>
      </c>
      <c r="D229" s="12" t="s">
        <v>15</v>
      </c>
      <c r="E229" s="13">
        <v>84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18</v>
      </c>
      <c r="D230" s="12" t="s">
        <v>14</v>
      </c>
      <c r="E230" s="13">
        <v>195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18</v>
      </c>
      <c r="D231" s="12" t="s">
        <v>15</v>
      </c>
      <c r="E231" s="13">
        <v>125</v>
      </c>
      <c r="F231" s="14" t="s">
        <v>115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19</v>
      </c>
      <c r="D232" s="12" t="s">
        <v>14</v>
      </c>
      <c r="E232" s="13">
        <v>32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19</v>
      </c>
      <c r="D233" s="12" t="s">
        <v>15</v>
      </c>
      <c r="E233" s="13">
        <v>35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16</v>
      </c>
      <c r="D234" s="12" t="s">
        <v>14</v>
      </c>
      <c r="E234" s="16" t="s">
        <v>115</v>
      </c>
      <c r="F234" s="17">
        <v>1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16</v>
      </c>
      <c r="D235" s="12" t="s">
        <v>15</v>
      </c>
      <c r="E235" s="16" t="s">
        <v>115</v>
      </c>
      <c r="F235" s="17">
        <v>1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17</v>
      </c>
      <c r="D236" s="12" t="s">
        <v>14</v>
      </c>
      <c r="E236" s="16" t="s">
        <v>115</v>
      </c>
      <c r="F236" s="17">
        <v>1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17</v>
      </c>
      <c r="D237" s="12" t="s">
        <v>15</v>
      </c>
      <c r="E237" s="16" t="s">
        <v>115</v>
      </c>
      <c r="F237" s="17">
        <v>1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18</v>
      </c>
      <c r="D238" s="12" t="s">
        <v>14</v>
      </c>
      <c r="E238" s="16" t="s">
        <v>115</v>
      </c>
      <c r="F238" s="17">
        <v>1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18</v>
      </c>
      <c r="D239" s="12" t="s">
        <v>15</v>
      </c>
      <c r="E239" s="16" t="s">
        <v>115</v>
      </c>
      <c r="F239" s="17">
        <v>1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19</v>
      </c>
      <c r="D240" s="12" t="s">
        <v>14</v>
      </c>
      <c r="E240" s="16" t="s">
        <v>115</v>
      </c>
      <c r="F240" s="17">
        <v>1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19</v>
      </c>
      <c r="D241" s="12" t="s">
        <v>15</v>
      </c>
      <c r="E241" s="16" t="s">
        <v>115</v>
      </c>
      <c r="F241" s="17">
        <v>1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13</v>
      </c>
      <c r="D242" s="12" t="s">
        <v>15</v>
      </c>
      <c r="E242" s="16" t="s">
        <v>115</v>
      </c>
      <c r="F242" s="17">
        <v>1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16</v>
      </c>
      <c r="D243" s="12" t="s">
        <v>14</v>
      </c>
      <c r="E243" s="16" t="s">
        <v>115</v>
      </c>
      <c r="F243" s="17">
        <v>1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17</v>
      </c>
      <c r="D244" s="12" t="s">
        <v>14</v>
      </c>
      <c r="E244" s="16" t="s">
        <v>115</v>
      </c>
      <c r="F244" s="17">
        <v>1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17</v>
      </c>
      <c r="D245" s="12" t="s">
        <v>15</v>
      </c>
      <c r="E245" s="16" t="s">
        <v>115</v>
      </c>
      <c r="F245" s="17">
        <v>1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18</v>
      </c>
      <c r="D246" s="12" t="s">
        <v>14</v>
      </c>
      <c r="E246" s="13">
        <v>13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18</v>
      </c>
      <c r="D247" s="12" t="s">
        <v>15</v>
      </c>
      <c r="E247" s="13">
        <v>12</v>
      </c>
      <c r="F247" s="14" t="s">
        <v>115</v>
      </c>
      <c r="G247" s="15" t="s">
        <v>115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19</v>
      </c>
      <c r="D248" s="12" t="s">
        <v>14</v>
      </c>
      <c r="E248" s="16" t="s">
        <v>115</v>
      </c>
      <c r="F248" s="17">
        <v>1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19</v>
      </c>
      <c r="D249" s="12" t="s">
        <v>15</v>
      </c>
      <c r="E249" s="16" t="s">
        <v>115</v>
      </c>
      <c r="F249" s="17">
        <v>1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13</v>
      </c>
      <c r="D250" s="12" t="s">
        <v>14</v>
      </c>
      <c r="E250" s="13">
        <v>64</v>
      </c>
      <c r="F250" s="14" t="s">
        <v>115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13</v>
      </c>
      <c r="D251" s="12" t="s">
        <v>15</v>
      </c>
      <c r="E251" s="13">
        <v>52</v>
      </c>
      <c r="F251" s="14" t="s">
        <v>115</v>
      </c>
      <c r="G251" s="15" t="s">
        <v>115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16</v>
      </c>
      <c r="D252" s="12" t="s">
        <v>14</v>
      </c>
      <c r="E252" s="13">
        <v>91</v>
      </c>
      <c r="F252" s="14" t="s">
        <v>115</v>
      </c>
      <c r="G252" s="15" t="s">
        <v>115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16</v>
      </c>
      <c r="D253" s="12" t="s">
        <v>15</v>
      </c>
      <c r="E253" s="13">
        <v>103</v>
      </c>
      <c r="F253" s="14" t="s">
        <v>115</v>
      </c>
      <c r="G253" s="15" t="s">
        <v>115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17</v>
      </c>
      <c r="D254" s="12" t="s">
        <v>14</v>
      </c>
      <c r="E254" s="13">
        <v>276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17</v>
      </c>
      <c r="D255" s="12" t="s">
        <v>15</v>
      </c>
      <c r="E255" s="13">
        <v>288</v>
      </c>
      <c r="F255" s="14" t="s">
        <v>115</v>
      </c>
      <c r="G255" s="15" t="s">
        <v>115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18</v>
      </c>
      <c r="D256" s="12" t="s">
        <v>14</v>
      </c>
      <c r="E256" s="13">
        <v>569</v>
      </c>
      <c r="F256" s="14" t="s">
        <v>115</v>
      </c>
      <c r="G256" s="15" t="s">
        <v>115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18</v>
      </c>
      <c r="D257" s="12" t="s">
        <v>15</v>
      </c>
      <c r="E257" s="13">
        <v>423</v>
      </c>
      <c r="F257" s="14" t="s">
        <v>115</v>
      </c>
      <c r="G257" s="15" t="s">
        <v>115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19</v>
      </c>
      <c r="D258" s="12" t="s">
        <v>14</v>
      </c>
      <c r="E258" s="13">
        <v>74</v>
      </c>
      <c r="F258" s="14" t="s">
        <v>115</v>
      </c>
      <c r="G258" s="15" t="s">
        <v>115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19</v>
      </c>
      <c r="D259" s="12" t="s">
        <v>15</v>
      </c>
      <c r="E259" s="13">
        <v>83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13</v>
      </c>
      <c r="D260" s="12" t="s">
        <v>14</v>
      </c>
      <c r="E260" s="16" t="s">
        <v>115</v>
      </c>
      <c r="F260" s="17">
        <v>1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13</v>
      </c>
      <c r="D261" s="12" t="s">
        <v>15</v>
      </c>
      <c r="E261" s="16" t="s">
        <v>115</v>
      </c>
      <c r="F261" s="17">
        <v>1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16</v>
      </c>
      <c r="D262" s="12" t="s">
        <v>14</v>
      </c>
      <c r="E262" s="13">
        <v>15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16</v>
      </c>
      <c r="D263" s="12" t="s">
        <v>15</v>
      </c>
      <c r="E263" s="16" t="s">
        <v>115</v>
      </c>
      <c r="F263" s="17">
        <v>1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17</v>
      </c>
      <c r="D264" s="12" t="s">
        <v>14</v>
      </c>
      <c r="E264" s="13">
        <v>44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17</v>
      </c>
      <c r="D265" s="12" t="s">
        <v>15</v>
      </c>
      <c r="E265" s="13">
        <v>48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18</v>
      </c>
      <c r="D266" s="12" t="s">
        <v>14</v>
      </c>
      <c r="E266" s="13">
        <v>85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18</v>
      </c>
      <c r="D267" s="12" t="s">
        <v>15</v>
      </c>
      <c r="E267" s="13">
        <v>72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19</v>
      </c>
      <c r="D268" s="12" t="s">
        <v>14</v>
      </c>
      <c r="E268" s="13">
        <v>26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19</v>
      </c>
      <c r="D269" s="12" t="s">
        <v>15</v>
      </c>
      <c r="E269" s="13">
        <v>14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13</v>
      </c>
      <c r="D270" s="12" t="s">
        <v>14</v>
      </c>
      <c r="E270" s="16" t="s">
        <v>115</v>
      </c>
      <c r="F270" s="17">
        <v>1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13</v>
      </c>
      <c r="D271" s="12" t="s">
        <v>15</v>
      </c>
      <c r="E271" s="16" t="s">
        <v>115</v>
      </c>
      <c r="F271" s="17">
        <v>1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16</v>
      </c>
      <c r="D272" s="12" t="s">
        <v>14</v>
      </c>
      <c r="E272" s="13">
        <v>11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16</v>
      </c>
      <c r="D273" s="12" t="s">
        <v>15</v>
      </c>
      <c r="E273" s="13">
        <v>14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17</v>
      </c>
      <c r="D274" s="12" t="s">
        <v>14</v>
      </c>
      <c r="E274" s="13">
        <v>24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17</v>
      </c>
      <c r="D275" s="12" t="s">
        <v>15</v>
      </c>
      <c r="E275" s="13">
        <v>28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18</v>
      </c>
      <c r="D276" s="12" t="s">
        <v>14</v>
      </c>
      <c r="E276" s="13">
        <v>69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18</v>
      </c>
      <c r="D277" s="12" t="s">
        <v>15</v>
      </c>
      <c r="E277" s="13">
        <v>56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19</v>
      </c>
      <c r="D278" s="12" t="s">
        <v>14</v>
      </c>
      <c r="E278" s="13">
        <v>52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19</v>
      </c>
      <c r="D279" s="12" t="s">
        <v>15</v>
      </c>
      <c r="E279" s="13">
        <v>34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13</v>
      </c>
      <c r="D280" s="12" t="s">
        <v>14</v>
      </c>
      <c r="E280" s="13">
        <v>165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13</v>
      </c>
      <c r="D281" s="12" t="s">
        <v>15</v>
      </c>
      <c r="E281" s="13">
        <v>157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16</v>
      </c>
      <c r="D282" s="12" t="s">
        <v>14</v>
      </c>
      <c r="E282" s="13">
        <v>308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16</v>
      </c>
      <c r="D283" s="12" t="s">
        <v>15</v>
      </c>
      <c r="E283" s="13">
        <v>307</v>
      </c>
      <c r="F283" s="14" t="s">
        <v>115</v>
      </c>
      <c r="G283" s="15" t="s">
        <v>115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17</v>
      </c>
      <c r="D284" s="12" t="s">
        <v>14</v>
      </c>
      <c r="E284" s="16">
        <v>1180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17</v>
      </c>
      <c r="D285" s="12" t="s">
        <v>15</v>
      </c>
      <c r="E285" s="16">
        <v>1307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18</v>
      </c>
      <c r="D286" s="12" t="s">
        <v>14</v>
      </c>
      <c r="E286" s="16">
        <v>2292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18</v>
      </c>
      <c r="D287" s="12" t="s">
        <v>15</v>
      </c>
      <c r="E287" s="16">
        <v>1780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19</v>
      </c>
      <c r="D288" s="12" t="s">
        <v>14</v>
      </c>
      <c r="E288" s="16">
        <v>1168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19</v>
      </c>
      <c r="D289" s="12" t="s">
        <v>15</v>
      </c>
      <c r="E289" s="16">
        <v>1012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13</v>
      </c>
      <c r="D290" s="12" t="s">
        <v>14</v>
      </c>
      <c r="E290" s="13">
        <v>17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13</v>
      </c>
      <c r="D291" s="12" t="s">
        <v>15</v>
      </c>
      <c r="E291" s="13">
        <v>27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16</v>
      </c>
      <c r="D292" s="12" t="s">
        <v>14</v>
      </c>
      <c r="E292" s="13">
        <v>34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16</v>
      </c>
      <c r="D293" s="12" t="s">
        <v>15</v>
      </c>
      <c r="E293" s="13">
        <v>36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17</v>
      </c>
      <c r="D294" s="12" t="s">
        <v>14</v>
      </c>
      <c r="E294" s="13">
        <v>83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17</v>
      </c>
      <c r="D295" s="12" t="s">
        <v>15</v>
      </c>
      <c r="E295" s="13">
        <v>93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18</v>
      </c>
      <c r="D296" s="12" t="s">
        <v>14</v>
      </c>
      <c r="E296" s="13">
        <v>169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18</v>
      </c>
      <c r="D297" s="12" t="s">
        <v>15</v>
      </c>
      <c r="E297" s="13">
        <v>141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19</v>
      </c>
      <c r="D298" s="12" t="s">
        <v>14</v>
      </c>
      <c r="E298" s="13">
        <v>103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19</v>
      </c>
      <c r="D299" s="12" t="s">
        <v>15</v>
      </c>
      <c r="E299" s="13">
        <v>84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13</v>
      </c>
      <c r="D300" s="12" t="s">
        <v>14</v>
      </c>
      <c r="E300" s="16" t="s">
        <v>115</v>
      </c>
      <c r="F300" s="17">
        <v>1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16</v>
      </c>
      <c r="D301" s="12" t="s">
        <v>14</v>
      </c>
      <c r="E301" s="16" t="s">
        <v>115</v>
      </c>
      <c r="F301" s="17">
        <v>1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17</v>
      </c>
      <c r="D302" s="12" t="s">
        <v>14</v>
      </c>
      <c r="E302" s="16" t="s">
        <v>115</v>
      </c>
      <c r="F302" s="17">
        <v>1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17</v>
      </c>
      <c r="D303" s="12" t="s">
        <v>15</v>
      </c>
      <c r="E303" s="16" t="s">
        <v>115</v>
      </c>
      <c r="F303" s="17">
        <v>1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18</v>
      </c>
      <c r="D304" s="12" t="s">
        <v>14</v>
      </c>
      <c r="E304" s="16" t="s">
        <v>115</v>
      </c>
      <c r="F304" s="17">
        <v>1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18</v>
      </c>
      <c r="D305" s="12" t="s">
        <v>15</v>
      </c>
      <c r="E305" s="16" t="s">
        <v>115</v>
      </c>
      <c r="F305" s="17">
        <v>1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19</v>
      </c>
      <c r="D306" s="12" t="s">
        <v>14</v>
      </c>
      <c r="E306" s="16" t="s">
        <v>115</v>
      </c>
      <c r="F306" s="17">
        <v>1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19</v>
      </c>
      <c r="D307" s="12" t="s">
        <v>15</v>
      </c>
      <c r="E307" s="16" t="s">
        <v>115</v>
      </c>
      <c r="F307" s="17">
        <v>1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13</v>
      </c>
      <c r="D308" s="12" t="s">
        <v>14</v>
      </c>
      <c r="E308" s="13">
        <v>164</v>
      </c>
      <c r="F308" s="14" t="s">
        <v>115</v>
      </c>
      <c r="G308" s="15" t="s">
        <v>115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13</v>
      </c>
      <c r="D309" s="12" t="s">
        <v>15</v>
      </c>
      <c r="E309" s="13">
        <v>185</v>
      </c>
      <c r="F309" s="14" t="s">
        <v>115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16</v>
      </c>
      <c r="D310" s="12" t="s">
        <v>14</v>
      </c>
      <c r="E310" s="13">
        <v>285</v>
      </c>
      <c r="F310" s="14" t="s">
        <v>115</v>
      </c>
      <c r="G310" s="15" t="s">
        <v>115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16</v>
      </c>
      <c r="D311" s="12" t="s">
        <v>15</v>
      </c>
      <c r="E311" s="13">
        <v>301</v>
      </c>
      <c r="F311" s="14" t="s">
        <v>115</v>
      </c>
      <c r="G311" s="15" t="s">
        <v>115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17</v>
      </c>
      <c r="D312" s="12" t="s">
        <v>14</v>
      </c>
      <c r="E312" s="13">
        <v>775</v>
      </c>
      <c r="F312" s="14" t="s">
        <v>115</v>
      </c>
      <c r="G312" s="15" t="s">
        <v>115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17</v>
      </c>
      <c r="D313" s="12" t="s">
        <v>15</v>
      </c>
      <c r="E313" s="13">
        <v>798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18</v>
      </c>
      <c r="D314" s="12" t="s">
        <v>14</v>
      </c>
      <c r="E314" s="16">
        <v>1862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18</v>
      </c>
      <c r="D315" s="12" t="s">
        <v>15</v>
      </c>
      <c r="E315" s="16">
        <v>1262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19</v>
      </c>
      <c r="D316" s="12" t="s">
        <v>14</v>
      </c>
      <c r="E316" s="13">
        <v>521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19</v>
      </c>
      <c r="D317" s="12" t="s">
        <v>15</v>
      </c>
      <c r="E317" s="13">
        <v>409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13</v>
      </c>
      <c r="D318" s="12" t="s">
        <v>14</v>
      </c>
      <c r="E318" s="13">
        <v>48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13</v>
      </c>
      <c r="D319" s="12" t="s">
        <v>15</v>
      </c>
      <c r="E319" s="13">
        <v>58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16</v>
      </c>
      <c r="D320" s="12" t="s">
        <v>14</v>
      </c>
      <c r="E320" s="13">
        <v>80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16</v>
      </c>
      <c r="D321" s="12" t="s">
        <v>15</v>
      </c>
      <c r="E321" s="13">
        <v>88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17</v>
      </c>
      <c r="D322" s="12" t="s">
        <v>14</v>
      </c>
      <c r="E322" s="13">
        <v>175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17</v>
      </c>
      <c r="D323" s="12" t="s">
        <v>15</v>
      </c>
      <c r="E323" s="13">
        <v>169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18</v>
      </c>
      <c r="D324" s="12" t="s">
        <v>14</v>
      </c>
      <c r="E324" s="13">
        <v>519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18</v>
      </c>
      <c r="D325" s="12" t="s">
        <v>15</v>
      </c>
      <c r="E325" s="13">
        <v>348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19</v>
      </c>
      <c r="D326" s="12" t="s">
        <v>14</v>
      </c>
      <c r="E326" s="13">
        <v>88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19</v>
      </c>
      <c r="D327" s="12" t="s">
        <v>15</v>
      </c>
      <c r="E327" s="13">
        <v>84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13</v>
      </c>
      <c r="D328" s="12" t="s">
        <v>14</v>
      </c>
      <c r="E328" s="16" t="s">
        <v>115</v>
      </c>
      <c r="F328" s="17">
        <v>1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13</v>
      </c>
      <c r="D329" s="12" t="s">
        <v>15</v>
      </c>
      <c r="E329" s="16" t="s">
        <v>115</v>
      </c>
      <c r="F329" s="17">
        <v>1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16</v>
      </c>
      <c r="D330" s="12" t="s">
        <v>14</v>
      </c>
      <c r="E330" s="16" t="s">
        <v>115</v>
      </c>
      <c r="F330" s="17">
        <v>1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16</v>
      </c>
      <c r="D331" s="12" t="s">
        <v>15</v>
      </c>
      <c r="E331" s="16" t="s">
        <v>115</v>
      </c>
      <c r="F331" s="17">
        <v>1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17</v>
      </c>
      <c r="D332" s="12" t="s">
        <v>14</v>
      </c>
      <c r="E332" s="13">
        <v>16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17</v>
      </c>
      <c r="D333" s="12" t="s">
        <v>15</v>
      </c>
      <c r="E333" s="16" t="s">
        <v>115</v>
      </c>
      <c r="F333" s="17">
        <v>1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18</v>
      </c>
      <c r="D334" s="12" t="s">
        <v>14</v>
      </c>
      <c r="E334" s="13">
        <v>31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18</v>
      </c>
      <c r="D335" s="12" t="s">
        <v>15</v>
      </c>
      <c r="E335" s="13">
        <v>19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19</v>
      </c>
      <c r="D336" s="12" t="s">
        <v>14</v>
      </c>
      <c r="E336" s="16" t="s">
        <v>115</v>
      </c>
      <c r="F336" s="17">
        <v>1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19</v>
      </c>
      <c r="D337" s="12" t="s">
        <v>15</v>
      </c>
      <c r="E337" s="16" t="s">
        <v>115</v>
      </c>
      <c r="F337" s="17">
        <v>1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13</v>
      </c>
      <c r="D338" s="12" t="s">
        <v>14</v>
      </c>
      <c r="E338" s="13">
        <v>172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13</v>
      </c>
      <c r="D339" s="12" t="s">
        <v>15</v>
      </c>
      <c r="E339" s="13">
        <v>162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16</v>
      </c>
      <c r="D340" s="12" t="s">
        <v>14</v>
      </c>
      <c r="E340" s="13">
        <v>159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16</v>
      </c>
      <c r="D341" s="12" t="s">
        <v>15</v>
      </c>
      <c r="E341" s="13">
        <v>171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17</v>
      </c>
      <c r="D342" s="12" t="s">
        <v>14</v>
      </c>
      <c r="E342" s="13">
        <v>505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17</v>
      </c>
      <c r="D343" s="12" t="s">
        <v>15</v>
      </c>
      <c r="E343" s="13">
        <v>511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18</v>
      </c>
      <c r="D344" s="12" t="s">
        <v>14</v>
      </c>
      <c r="E344" s="16">
        <v>1066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18</v>
      </c>
      <c r="D345" s="12" t="s">
        <v>15</v>
      </c>
      <c r="E345" s="13">
        <v>739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19</v>
      </c>
      <c r="D346" s="12" t="s">
        <v>14</v>
      </c>
      <c r="E346" s="13">
        <v>418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19</v>
      </c>
      <c r="D347" s="12" t="s">
        <v>15</v>
      </c>
      <c r="E347" s="13">
        <v>318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13</v>
      </c>
      <c r="D348" s="12" t="s">
        <v>14</v>
      </c>
      <c r="E348" s="13">
        <v>153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13</v>
      </c>
      <c r="D349" s="12" t="s">
        <v>15</v>
      </c>
      <c r="E349" s="13">
        <v>120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16</v>
      </c>
      <c r="D350" s="12" t="s">
        <v>14</v>
      </c>
      <c r="E350" s="13">
        <v>288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16</v>
      </c>
      <c r="D351" s="12" t="s">
        <v>15</v>
      </c>
      <c r="E351" s="13">
        <v>328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17</v>
      </c>
      <c r="D352" s="12" t="s">
        <v>14</v>
      </c>
      <c r="E352" s="13">
        <v>925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17</v>
      </c>
      <c r="D353" s="12" t="s">
        <v>15</v>
      </c>
      <c r="E353" s="13">
        <v>965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18</v>
      </c>
      <c r="D354" s="12" t="s">
        <v>14</v>
      </c>
      <c r="E354" s="16">
        <v>1982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18</v>
      </c>
      <c r="D355" s="12" t="s">
        <v>15</v>
      </c>
      <c r="E355" s="16">
        <v>1316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19</v>
      </c>
      <c r="D356" s="12" t="s">
        <v>14</v>
      </c>
      <c r="E356" s="16">
        <v>1047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19</v>
      </c>
      <c r="D357" s="12" t="s">
        <v>15</v>
      </c>
      <c r="E357" s="13">
        <v>759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13</v>
      </c>
      <c r="D358" s="12" t="s">
        <v>14</v>
      </c>
      <c r="E358" s="13">
        <v>17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13</v>
      </c>
      <c r="D359" s="12" t="s">
        <v>15</v>
      </c>
      <c r="E359" s="13">
        <v>21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16</v>
      </c>
      <c r="D360" s="12" t="s">
        <v>14</v>
      </c>
      <c r="E360" s="13">
        <v>23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16</v>
      </c>
      <c r="D361" s="12" t="s">
        <v>15</v>
      </c>
      <c r="E361" s="13">
        <v>42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17</v>
      </c>
      <c r="D362" s="12" t="s">
        <v>14</v>
      </c>
      <c r="E362" s="13">
        <v>79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17</v>
      </c>
      <c r="D363" s="12" t="s">
        <v>15</v>
      </c>
      <c r="E363" s="13">
        <v>116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18</v>
      </c>
      <c r="D364" s="12" t="s">
        <v>14</v>
      </c>
      <c r="E364" s="13">
        <v>273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18</v>
      </c>
      <c r="D365" s="12" t="s">
        <v>15</v>
      </c>
      <c r="E365" s="13">
        <v>255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19</v>
      </c>
      <c r="D366" s="12" t="s">
        <v>14</v>
      </c>
      <c r="E366" s="13">
        <v>255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19</v>
      </c>
      <c r="D367" s="12" t="s">
        <v>15</v>
      </c>
      <c r="E367" s="13">
        <v>251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13</v>
      </c>
      <c r="D368" s="12" t="s">
        <v>14</v>
      </c>
      <c r="E368" s="13">
        <v>73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13</v>
      </c>
      <c r="D369" s="12" t="s">
        <v>15</v>
      </c>
      <c r="E369" s="13">
        <v>60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16</v>
      </c>
      <c r="D370" s="12" t="s">
        <v>14</v>
      </c>
      <c r="E370" s="13">
        <v>109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16</v>
      </c>
      <c r="D371" s="12" t="s">
        <v>15</v>
      </c>
      <c r="E371" s="13">
        <v>112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17</v>
      </c>
      <c r="D372" s="12" t="s">
        <v>14</v>
      </c>
      <c r="E372" s="13">
        <v>221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17</v>
      </c>
      <c r="D373" s="12" t="s">
        <v>15</v>
      </c>
      <c r="E373" s="13">
        <v>211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18</v>
      </c>
      <c r="D374" s="12" t="s">
        <v>14</v>
      </c>
      <c r="E374" s="13">
        <v>469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18</v>
      </c>
      <c r="D375" s="12" t="s">
        <v>15</v>
      </c>
      <c r="E375" s="13">
        <v>330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19</v>
      </c>
      <c r="D376" s="12" t="s">
        <v>14</v>
      </c>
      <c r="E376" s="13">
        <v>122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19</v>
      </c>
      <c r="D377" s="12" t="s">
        <v>15</v>
      </c>
      <c r="E377" s="13">
        <v>124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13</v>
      </c>
      <c r="D378" s="12" t="s">
        <v>14</v>
      </c>
      <c r="E378" s="13">
        <v>13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13</v>
      </c>
      <c r="D379" s="12" t="s">
        <v>15</v>
      </c>
      <c r="E379" s="13">
        <v>12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16</v>
      </c>
      <c r="D380" s="12" t="s">
        <v>14</v>
      </c>
      <c r="E380" s="13">
        <v>26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16</v>
      </c>
      <c r="D381" s="12" t="s">
        <v>15</v>
      </c>
      <c r="E381" s="13">
        <v>33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17</v>
      </c>
      <c r="D382" s="12" t="s">
        <v>14</v>
      </c>
      <c r="E382" s="13">
        <v>83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17</v>
      </c>
      <c r="D383" s="12" t="s">
        <v>15</v>
      </c>
      <c r="E383" s="13">
        <v>89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18</v>
      </c>
      <c r="D384" s="12" t="s">
        <v>14</v>
      </c>
      <c r="E384" s="13">
        <v>120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18</v>
      </c>
      <c r="D385" s="12" t="s">
        <v>15</v>
      </c>
      <c r="E385" s="13">
        <v>88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19</v>
      </c>
      <c r="D386" s="12" t="s">
        <v>14</v>
      </c>
      <c r="E386" s="13">
        <v>54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19</v>
      </c>
      <c r="D387" s="12" t="s">
        <v>15</v>
      </c>
      <c r="E387" s="13">
        <v>63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13</v>
      </c>
      <c r="D388" s="12" t="s">
        <v>14</v>
      </c>
      <c r="E388" s="13">
        <v>17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13</v>
      </c>
      <c r="D389" s="12" t="s">
        <v>15</v>
      </c>
      <c r="E389" s="13">
        <v>19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16</v>
      </c>
      <c r="D390" s="12" t="s">
        <v>14</v>
      </c>
      <c r="E390" s="13">
        <v>16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16</v>
      </c>
      <c r="D391" s="12" t="s">
        <v>15</v>
      </c>
      <c r="E391" s="13">
        <v>28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17</v>
      </c>
      <c r="D392" s="12" t="s">
        <v>14</v>
      </c>
      <c r="E392" s="13">
        <v>67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17</v>
      </c>
      <c r="D393" s="12" t="s">
        <v>15</v>
      </c>
      <c r="E393" s="13">
        <v>65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18</v>
      </c>
      <c r="D394" s="12" t="s">
        <v>14</v>
      </c>
      <c r="E394" s="13">
        <v>142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18</v>
      </c>
      <c r="D395" s="12" t="s">
        <v>15</v>
      </c>
      <c r="E395" s="13">
        <v>120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19</v>
      </c>
      <c r="D396" s="12" t="s">
        <v>14</v>
      </c>
      <c r="E396" s="13">
        <v>145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19</v>
      </c>
      <c r="D397" s="12" t="s">
        <v>15</v>
      </c>
      <c r="E397" s="13">
        <v>102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13</v>
      </c>
      <c r="D398" s="12" t="s">
        <v>14</v>
      </c>
      <c r="E398" s="13">
        <v>21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13</v>
      </c>
      <c r="D399" s="12" t="s">
        <v>15</v>
      </c>
      <c r="E399" s="13">
        <v>30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16</v>
      </c>
      <c r="D400" s="12" t="s">
        <v>14</v>
      </c>
      <c r="E400" s="13">
        <v>57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16</v>
      </c>
      <c r="D401" s="12" t="s">
        <v>15</v>
      </c>
      <c r="E401" s="13">
        <v>50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17</v>
      </c>
      <c r="D402" s="12" t="s">
        <v>14</v>
      </c>
      <c r="E402" s="13">
        <v>105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17</v>
      </c>
      <c r="D403" s="12" t="s">
        <v>15</v>
      </c>
      <c r="E403" s="13">
        <v>101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18</v>
      </c>
      <c r="D404" s="12" t="s">
        <v>14</v>
      </c>
      <c r="E404" s="13">
        <v>208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18</v>
      </c>
      <c r="D405" s="12" t="s">
        <v>15</v>
      </c>
      <c r="E405" s="13">
        <v>160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19</v>
      </c>
      <c r="D406" s="12" t="s">
        <v>14</v>
      </c>
      <c r="E406" s="13">
        <v>43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19</v>
      </c>
      <c r="D407" s="12" t="s">
        <v>15</v>
      </c>
      <c r="E407" s="13">
        <v>27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13</v>
      </c>
      <c r="D408" s="12" t="s">
        <v>14</v>
      </c>
      <c r="E408" s="13">
        <v>77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13</v>
      </c>
      <c r="D409" s="12" t="s">
        <v>15</v>
      </c>
      <c r="E409" s="13">
        <v>90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16</v>
      </c>
      <c r="D410" s="12" t="s">
        <v>14</v>
      </c>
      <c r="E410" s="13">
        <v>121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16</v>
      </c>
      <c r="D411" s="12" t="s">
        <v>15</v>
      </c>
      <c r="E411" s="13">
        <v>130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17</v>
      </c>
      <c r="D412" s="12" t="s">
        <v>14</v>
      </c>
      <c r="E412" s="13">
        <v>457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17</v>
      </c>
      <c r="D413" s="12" t="s">
        <v>15</v>
      </c>
      <c r="E413" s="13">
        <v>530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18</v>
      </c>
      <c r="D414" s="12" t="s">
        <v>14</v>
      </c>
      <c r="E414" s="13">
        <v>854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18</v>
      </c>
      <c r="D415" s="12" t="s">
        <v>15</v>
      </c>
      <c r="E415" s="13">
        <v>681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19</v>
      </c>
      <c r="D416" s="12" t="s">
        <v>14</v>
      </c>
      <c r="E416" s="13">
        <v>624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19</v>
      </c>
      <c r="D417" s="12" t="s">
        <v>15</v>
      </c>
      <c r="E417" s="13">
        <v>572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13</v>
      </c>
      <c r="D418" s="12" t="s">
        <v>14</v>
      </c>
      <c r="E418" s="16" t="s">
        <v>115</v>
      </c>
      <c r="F418" s="17">
        <v>1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13</v>
      </c>
      <c r="D419" s="12" t="s">
        <v>15</v>
      </c>
      <c r="E419" s="16" t="s">
        <v>115</v>
      </c>
      <c r="F419" s="17">
        <v>1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16</v>
      </c>
      <c r="D420" s="12" t="s">
        <v>14</v>
      </c>
      <c r="E420" s="13">
        <v>25</v>
      </c>
      <c r="F420" s="14" t="s">
        <v>115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16</v>
      </c>
      <c r="D421" s="12" t="s">
        <v>15</v>
      </c>
      <c r="E421" s="13">
        <v>22</v>
      </c>
      <c r="F421" s="14" t="s">
        <v>115</v>
      </c>
      <c r="G421" s="15" t="s">
        <v>115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17</v>
      </c>
      <c r="D422" s="12" t="s">
        <v>14</v>
      </c>
      <c r="E422" s="13">
        <v>74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17</v>
      </c>
      <c r="D423" s="12" t="s">
        <v>15</v>
      </c>
      <c r="E423" s="13">
        <v>66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18</v>
      </c>
      <c r="D424" s="12" t="s">
        <v>14</v>
      </c>
      <c r="E424" s="13">
        <v>152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18</v>
      </c>
      <c r="D425" s="12" t="s">
        <v>15</v>
      </c>
      <c r="E425" s="13">
        <v>111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19</v>
      </c>
      <c r="D426" s="12" t="s">
        <v>14</v>
      </c>
      <c r="E426" s="13">
        <v>60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19</v>
      </c>
      <c r="D427" s="12" t="s">
        <v>15</v>
      </c>
      <c r="E427" s="13">
        <v>46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13</v>
      </c>
      <c r="D428" s="12" t="s">
        <v>14</v>
      </c>
      <c r="E428" s="16" t="s">
        <v>115</v>
      </c>
      <c r="F428" s="17">
        <v>1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13</v>
      </c>
      <c r="D429" s="12" t="s">
        <v>15</v>
      </c>
      <c r="E429" s="16" t="s">
        <v>115</v>
      </c>
      <c r="F429" s="17">
        <v>1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16</v>
      </c>
      <c r="D430" s="12" t="s">
        <v>14</v>
      </c>
      <c r="E430" s="13">
        <v>15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16</v>
      </c>
      <c r="D431" s="12" t="s">
        <v>15</v>
      </c>
      <c r="E431" s="13">
        <v>15</v>
      </c>
      <c r="F431" s="14" t="s">
        <v>115</v>
      </c>
      <c r="G431" s="15" t="s">
        <v>115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17</v>
      </c>
      <c r="D432" s="12" t="s">
        <v>14</v>
      </c>
      <c r="E432" s="13">
        <v>29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17</v>
      </c>
      <c r="D433" s="12" t="s">
        <v>15</v>
      </c>
      <c r="E433" s="13">
        <v>34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18</v>
      </c>
      <c r="D434" s="12" t="s">
        <v>14</v>
      </c>
      <c r="E434" s="13">
        <v>68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18</v>
      </c>
      <c r="D435" s="12" t="s">
        <v>15</v>
      </c>
      <c r="E435" s="13">
        <v>54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19</v>
      </c>
      <c r="D436" s="12" t="s">
        <v>14</v>
      </c>
      <c r="E436" s="16" t="s">
        <v>115</v>
      </c>
      <c r="F436" s="17">
        <v>1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19</v>
      </c>
      <c r="D437" s="12" t="s">
        <v>15</v>
      </c>
      <c r="E437" s="16" t="s">
        <v>115</v>
      </c>
      <c r="F437" s="17">
        <v>1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13</v>
      </c>
      <c r="D438" s="12" t="s">
        <v>15</v>
      </c>
      <c r="E438" s="16" t="s">
        <v>115</v>
      </c>
      <c r="F438" s="17">
        <v>1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16</v>
      </c>
      <c r="D439" s="12" t="s">
        <v>14</v>
      </c>
      <c r="E439" s="16" t="s">
        <v>115</v>
      </c>
      <c r="F439" s="17">
        <v>1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16</v>
      </c>
      <c r="D440" s="12" t="s">
        <v>15</v>
      </c>
      <c r="E440" s="16" t="s">
        <v>115</v>
      </c>
      <c r="F440" s="17">
        <v>1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17</v>
      </c>
      <c r="D441" s="12" t="s">
        <v>14</v>
      </c>
      <c r="E441" s="16" t="s">
        <v>115</v>
      </c>
      <c r="F441" s="17">
        <v>1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18</v>
      </c>
      <c r="D442" s="12" t="s">
        <v>14</v>
      </c>
      <c r="E442" s="16" t="s">
        <v>115</v>
      </c>
      <c r="F442" s="17">
        <v>1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18</v>
      </c>
      <c r="D443" s="12" t="s">
        <v>15</v>
      </c>
      <c r="E443" s="16" t="s">
        <v>115</v>
      </c>
      <c r="F443" s="17">
        <v>1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13</v>
      </c>
      <c r="D444" s="12" t="s">
        <v>14</v>
      </c>
      <c r="E444" s="16" t="s">
        <v>115</v>
      </c>
      <c r="F444" s="17">
        <v>1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13</v>
      </c>
      <c r="D445" s="12" t="s">
        <v>15</v>
      </c>
      <c r="E445" s="16" t="s">
        <v>115</v>
      </c>
      <c r="F445" s="17">
        <v>1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16</v>
      </c>
      <c r="D446" s="12" t="s">
        <v>14</v>
      </c>
      <c r="E446" s="16" t="s">
        <v>115</v>
      </c>
      <c r="F446" s="17">
        <v>1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16</v>
      </c>
      <c r="D447" s="12" t="s">
        <v>15</v>
      </c>
      <c r="E447" s="16" t="s">
        <v>115</v>
      </c>
      <c r="F447" s="17">
        <v>1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17</v>
      </c>
      <c r="D448" s="12" t="s">
        <v>14</v>
      </c>
      <c r="E448" s="13">
        <v>16</v>
      </c>
      <c r="F448" s="14" t="s">
        <v>115</v>
      </c>
      <c r="G448" s="15" t="s">
        <v>115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17</v>
      </c>
      <c r="D449" s="12" t="s">
        <v>15</v>
      </c>
      <c r="E449" s="16" t="s">
        <v>115</v>
      </c>
      <c r="F449" s="17">
        <v>1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18</v>
      </c>
      <c r="D450" s="12" t="s">
        <v>14</v>
      </c>
      <c r="E450" s="13">
        <v>46</v>
      </c>
      <c r="F450" s="14" t="s">
        <v>115</v>
      </c>
      <c r="G450" s="15" t="s">
        <v>115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18</v>
      </c>
      <c r="D451" s="12" t="s">
        <v>15</v>
      </c>
      <c r="E451" s="13">
        <v>34</v>
      </c>
      <c r="F451" s="14" t="s">
        <v>115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19</v>
      </c>
      <c r="D452" s="12" t="s">
        <v>14</v>
      </c>
      <c r="E452" s="13">
        <v>18</v>
      </c>
      <c r="F452" s="14" t="s">
        <v>115</v>
      </c>
      <c r="G452" s="15" t="s">
        <v>115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19</v>
      </c>
      <c r="D453" s="12" t="s">
        <v>15</v>
      </c>
      <c r="E453" s="13">
        <v>21</v>
      </c>
      <c r="F453" s="14" t="s">
        <v>115</v>
      </c>
      <c r="G453" s="15" t="s">
        <v>115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13</v>
      </c>
      <c r="D454" s="12" t="s">
        <v>14</v>
      </c>
      <c r="E454" s="13">
        <v>18</v>
      </c>
      <c r="F454" s="14" t="s">
        <v>115</v>
      </c>
      <c r="G454" s="15" t="s">
        <v>115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13</v>
      </c>
      <c r="D455" s="12" t="s">
        <v>15</v>
      </c>
      <c r="E455" s="13">
        <v>16</v>
      </c>
      <c r="F455" s="14" t="s">
        <v>115</v>
      </c>
      <c r="G455" s="15" t="s">
        <v>115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16</v>
      </c>
      <c r="D456" s="12" t="s">
        <v>14</v>
      </c>
      <c r="E456" s="13">
        <v>29</v>
      </c>
      <c r="F456" s="14" t="s">
        <v>115</v>
      </c>
      <c r="G456" s="15" t="s">
        <v>115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16</v>
      </c>
      <c r="D457" s="12" t="s">
        <v>15</v>
      </c>
      <c r="E457" s="13">
        <v>31</v>
      </c>
      <c r="F457" s="14" t="s">
        <v>115</v>
      </c>
      <c r="G457" s="15" t="s">
        <v>115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17</v>
      </c>
      <c r="D458" s="12" t="s">
        <v>14</v>
      </c>
      <c r="E458" s="13">
        <v>64</v>
      </c>
      <c r="F458" s="14" t="s">
        <v>115</v>
      </c>
      <c r="G458" s="15" t="s">
        <v>115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17</v>
      </c>
      <c r="D459" s="12" t="s">
        <v>15</v>
      </c>
      <c r="E459" s="13">
        <v>102</v>
      </c>
      <c r="F459" s="14" t="s">
        <v>115</v>
      </c>
      <c r="G459" s="15" t="s">
        <v>115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18</v>
      </c>
      <c r="D460" s="12" t="s">
        <v>14</v>
      </c>
      <c r="E460" s="13">
        <v>222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18</v>
      </c>
      <c r="D461" s="12" t="s">
        <v>15</v>
      </c>
      <c r="E461" s="13">
        <v>133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19</v>
      </c>
      <c r="D462" s="12" t="s">
        <v>14</v>
      </c>
      <c r="E462" s="13">
        <v>125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19</v>
      </c>
      <c r="D463" s="12" t="s">
        <v>15</v>
      </c>
      <c r="E463" s="13">
        <v>103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13</v>
      </c>
      <c r="D464" s="12" t="s">
        <v>14</v>
      </c>
      <c r="E464" s="13">
        <v>16</v>
      </c>
      <c r="F464" s="14" t="s">
        <v>115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13</v>
      </c>
      <c r="D465" s="12" t="s">
        <v>15</v>
      </c>
      <c r="E465" s="13">
        <v>19</v>
      </c>
      <c r="F465" s="14" t="s">
        <v>115</v>
      </c>
      <c r="G465" s="15" t="s">
        <v>115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16</v>
      </c>
      <c r="D466" s="12" t="s">
        <v>14</v>
      </c>
      <c r="E466" s="13">
        <v>37</v>
      </c>
      <c r="F466" s="14" t="s">
        <v>115</v>
      </c>
      <c r="G466" s="15" t="s">
        <v>115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16</v>
      </c>
      <c r="D467" s="12" t="s">
        <v>15</v>
      </c>
      <c r="E467" s="13">
        <v>27</v>
      </c>
      <c r="F467" s="14" t="s">
        <v>115</v>
      </c>
      <c r="G467" s="15" t="s">
        <v>115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17</v>
      </c>
      <c r="D468" s="12" t="s">
        <v>14</v>
      </c>
      <c r="E468" s="13">
        <v>115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17</v>
      </c>
      <c r="D469" s="12" t="s">
        <v>15</v>
      </c>
      <c r="E469" s="13">
        <v>104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18</v>
      </c>
      <c r="D470" s="12" t="s">
        <v>14</v>
      </c>
      <c r="E470" s="13">
        <v>204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18</v>
      </c>
      <c r="D471" s="12" t="s">
        <v>15</v>
      </c>
      <c r="E471" s="13">
        <v>186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19</v>
      </c>
      <c r="D472" s="12" t="s">
        <v>14</v>
      </c>
      <c r="E472" s="13">
        <v>46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19</v>
      </c>
      <c r="D473" s="12" t="s">
        <v>15</v>
      </c>
      <c r="E473" s="13">
        <v>37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13</v>
      </c>
      <c r="D474" s="12" t="s">
        <v>14</v>
      </c>
      <c r="E474" s="13">
        <v>42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13</v>
      </c>
      <c r="D475" s="12" t="s">
        <v>15</v>
      </c>
      <c r="E475" s="13">
        <v>57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16</v>
      </c>
      <c r="D476" s="12" t="s">
        <v>14</v>
      </c>
      <c r="E476" s="13">
        <v>75</v>
      </c>
      <c r="F476" s="14" t="s">
        <v>115</v>
      </c>
      <c r="G476" s="15" t="s">
        <v>115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16</v>
      </c>
      <c r="D477" s="12" t="s">
        <v>15</v>
      </c>
      <c r="E477" s="13">
        <v>97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17</v>
      </c>
      <c r="D478" s="12" t="s">
        <v>14</v>
      </c>
      <c r="E478" s="13">
        <v>225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17</v>
      </c>
      <c r="D479" s="12" t="s">
        <v>15</v>
      </c>
      <c r="E479" s="13">
        <v>235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18</v>
      </c>
      <c r="D480" s="12" t="s">
        <v>14</v>
      </c>
      <c r="E480" s="13">
        <v>451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18</v>
      </c>
      <c r="D481" s="12" t="s">
        <v>15</v>
      </c>
      <c r="E481" s="13">
        <v>382</v>
      </c>
      <c r="F481" s="14" t="s">
        <v>115</v>
      </c>
      <c r="G481" s="15" t="s">
        <v>115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19</v>
      </c>
      <c r="D482" s="12" t="s">
        <v>14</v>
      </c>
      <c r="E482" s="13">
        <v>194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19</v>
      </c>
      <c r="D483" s="12" t="s">
        <v>15</v>
      </c>
      <c r="E483" s="13">
        <v>167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13</v>
      </c>
      <c r="D484" s="12" t="s">
        <v>14</v>
      </c>
      <c r="E484" s="16" t="s">
        <v>115</v>
      </c>
      <c r="F484" s="17">
        <v>1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13</v>
      </c>
      <c r="D485" s="12" t="s">
        <v>15</v>
      </c>
      <c r="E485" s="16" t="s">
        <v>115</v>
      </c>
      <c r="F485" s="17">
        <v>1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16</v>
      </c>
      <c r="D486" s="12" t="s">
        <v>14</v>
      </c>
      <c r="E486" s="16" t="s">
        <v>115</v>
      </c>
      <c r="F486" s="17">
        <v>1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16</v>
      </c>
      <c r="D487" s="12" t="s">
        <v>15</v>
      </c>
      <c r="E487" s="13">
        <v>17</v>
      </c>
      <c r="F487" s="14" t="s">
        <v>115</v>
      </c>
      <c r="G487" s="15" t="s">
        <v>115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17</v>
      </c>
      <c r="D488" s="12" t="s">
        <v>14</v>
      </c>
      <c r="E488" s="13">
        <v>27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17</v>
      </c>
      <c r="D489" s="12" t="s">
        <v>15</v>
      </c>
      <c r="E489" s="13">
        <v>20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18</v>
      </c>
      <c r="D490" s="12" t="s">
        <v>14</v>
      </c>
      <c r="E490" s="13">
        <v>60</v>
      </c>
      <c r="F490" s="14" t="s">
        <v>115</v>
      </c>
      <c r="G490" s="15" t="s">
        <v>115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18</v>
      </c>
      <c r="D491" s="12" t="s">
        <v>15</v>
      </c>
      <c r="E491" s="13">
        <v>53</v>
      </c>
      <c r="F491" s="14" t="s">
        <v>115</v>
      </c>
      <c r="G491" s="15" t="s">
        <v>115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19</v>
      </c>
      <c r="D492" s="12" t="s">
        <v>14</v>
      </c>
      <c r="E492" s="13">
        <v>16</v>
      </c>
      <c r="F492" s="14" t="s">
        <v>115</v>
      </c>
      <c r="G492" s="15" t="s">
        <v>115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19</v>
      </c>
      <c r="D493" s="12" t="s">
        <v>15</v>
      </c>
      <c r="E493" s="13">
        <v>14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13</v>
      </c>
      <c r="D494" s="12" t="s">
        <v>14</v>
      </c>
      <c r="E494" s="16" t="s">
        <v>115</v>
      </c>
      <c r="F494" s="17">
        <v>1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13</v>
      </c>
      <c r="D495" s="12" t="s">
        <v>15</v>
      </c>
      <c r="E495" s="16" t="s">
        <v>115</v>
      </c>
      <c r="F495" s="17">
        <v>1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16</v>
      </c>
      <c r="D496" s="12" t="s">
        <v>14</v>
      </c>
      <c r="E496" s="16" t="s">
        <v>115</v>
      </c>
      <c r="F496" s="17">
        <v>1</v>
      </c>
      <c r="G496" s="15" t="s">
        <v>113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16</v>
      </c>
      <c r="D497" s="12" t="s">
        <v>15</v>
      </c>
      <c r="E497" s="16" t="s">
        <v>115</v>
      </c>
      <c r="F497" s="17">
        <v>1</v>
      </c>
      <c r="G497" s="15" t="s">
        <v>113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17</v>
      </c>
      <c r="D498" s="12" t="s">
        <v>14</v>
      </c>
      <c r="E498" s="13">
        <v>23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17</v>
      </c>
      <c r="D499" s="12" t="s">
        <v>15</v>
      </c>
      <c r="E499" s="13">
        <v>22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18</v>
      </c>
      <c r="D500" s="12" t="s">
        <v>14</v>
      </c>
      <c r="E500" s="13">
        <v>46</v>
      </c>
      <c r="F500" s="14" t="s">
        <v>115</v>
      </c>
      <c r="G500" s="15" t="s">
        <v>115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18</v>
      </c>
      <c r="D501" s="12" t="s">
        <v>15</v>
      </c>
      <c r="E501" s="13">
        <v>37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19</v>
      </c>
      <c r="D502" s="12" t="s">
        <v>14</v>
      </c>
      <c r="E502" s="16" t="s">
        <v>115</v>
      </c>
      <c r="F502" s="17">
        <v>1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19</v>
      </c>
      <c r="D503" s="12" t="s">
        <v>15</v>
      </c>
      <c r="E503" s="16" t="s">
        <v>115</v>
      </c>
      <c r="F503" s="17">
        <v>1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13</v>
      </c>
      <c r="D504" s="12" t="s">
        <v>14</v>
      </c>
      <c r="E504" s="16" t="s">
        <v>115</v>
      </c>
      <c r="F504" s="17">
        <v>1</v>
      </c>
      <c r="G504" s="15" t="s">
        <v>113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16</v>
      </c>
      <c r="D505" s="12" t="s">
        <v>14</v>
      </c>
      <c r="E505" s="16" t="s">
        <v>115</v>
      </c>
      <c r="F505" s="17">
        <v>1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16</v>
      </c>
      <c r="D506" s="12" t="s">
        <v>15</v>
      </c>
      <c r="E506" s="16" t="s">
        <v>115</v>
      </c>
      <c r="F506" s="17">
        <v>1</v>
      </c>
      <c r="G506" s="15" t="s">
        <v>113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17</v>
      </c>
      <c r="D507" s="12" t="s">
        <v>14</v>
      </c>
      <c r="E507" s="16" t="s">
        <v>115</v>
      </c>
      <c r="F507" s="17">
        <v>1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17</v>
      </c>
      <c r="D508" s="12" t="s">
        <v>15</v>
      </c>
      <c r="E508" s="16" t="s">
        <v>115</v>
      </c>
      <c r="F508" s="17">
        <v>1</v>
      </c>
      <c r="G508" s="15" t="s">
        <v>113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18</v>
      </c>
      <c r="D509" s="12" t="s">
        <v>14</v>
      </c>
      <c r="E509" s="13">
        <v>16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18</v>
      </c>
      <c r="D510" s="12" t="s">
        <v>15</v>
      </c>
      <c r="E510" s="16" t="s">
        <v>115</v>
      </c>
      <c r="F510" s="17">
        <v>1</v>
      </c>
      <c r="G510" s="15" t="s">
        <v>113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19</v>
      </c>
      <c r="D511" s="12" t="s">
        <v>14</v>
      </c>
      <c r="E511" s="16" t="s">
        <v>115</v>
      </c>
      <c r="F511" s="17">
        <v>1</v>
      </c>
      <c r="G511" s="15" t="s">
        <v>113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19</v>
      </c>
      <c r="D512" s="12" t="s">
        <v>15</v>
      </c>
      <c r="E512" s="13">
        <v>11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13</v>
      </c>
      <c r="D513" s="12" t="s">
        <v>14</v>
      </c>
      <c r="E513" s="13">
        <v>48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13</v>
      </c>
      <c r="D514" s="12" t="s">
        <v>15</v>
      </c>
      <c r="E514" s="13">
        <v>47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16</v>
      </c>
      <c r="D515" s="12" t="s">
        <v>14</v>
      </c>
      <c r="E515" s="13">
        <v>62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16</v>
      </c>
      <c r="D516" s="12" t="s">
        <v>15</v>
      </c>
      <c r="E516" s="13">
        <v>81</v>
      </c>
      <c r="F516" s="14" t="s">
        <v>115</v>
      </c>
      <c r="G516" s="15" t="s">
        <v>115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17</v>
      </c>
      <c r="D517" s="12" t="s">
        <v>14</v>
      </c>
      <c r="E517" s="13">
        <v>172</v>
      </c>
      <c r="F517" s="14" t="s">
        <v>115</v>
      </c>
      <c r="G517" s="15" t="s">
        <v>115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17</v>
      </c>
      <c r="D518" s="12" t="s">
        <v>15</v>
      </c>
      <c r="E518" s="13">
        <v>168</v>
      </c>
      <c r="F518" s="14" t="s">
        <v>115</v>
      </c>
      <c r="G518" s="15" t="s">
        <v>115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18</v>
      </c>
      <c r="D519" s="12" t="s">
        <v>14</v>
      </c>
      <c r="E519" s="13">
        <v>463</v>
      </c>
      <c r="F519" s="14" t="s">
        <v>115</v>
      </c>
      <c r="G519" s="15" t="s">
        <v>115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18</v>
      </c>
      <c r="D520" s="12" t="s">
        <v>15</v>
      </c>
      <c r="E520" s="13">
        <v>322</v>
      </c>
      <c r="F520" s="14" t="s">
        <v>115</v>
      </c>
      <c r="G520" s="15" t="s">
        <v>115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19</v>
      </c>
      <c r="D521" s="12" t="s">
        <v>14</v>
      </c>
      <c r="E521" s="13">
        <v>91</v>
      </c>
      <c r="F521" s="14" t="s">
        <v>115</v>
      </c>
      <c r="G521" s="15" t="s">
        <v>115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19</v>
      </c>
      <c r="D522" s="12" t="s">
        <v>15</v>
      </c>
      <c r="E522" s="13">
        <v>111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13</v>
      </c>
      <c r="D523" s="12" t="s">
        <v>14</v>
      </c>
      <c r="E523" s="16" t="s">
        <v>115</v>
      </c>
      <c r="F523" s="17">
        <v>1</v>
      </c>
      <c r="G523" s="15" t="s">
        <v>113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13</v>
      </c>
      <c r="D524" s="12" t="s">
        <v>15</v>
      </c>
      <c r="E524" s="16" t="s">
        <v>115</v>
      </c>
      <c r="F524" s="17">
        <v>1</v>
      </c>
      <c r="G524" s="15" t="s">
        <v>113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16</v>
      </c>
      <c r="D525" s="12" t="s">
        <v>14</v>
      </c>
      <c r="E525" s="16" t="s">
        <v>115</v>
      </c>
      <c r="F525" s="17">
        <v>1</v>
      </c>
      <c r="G525" s="15" t="s">
        <v>113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16</v>
      </c>
      <c r="D526" s="12" t="s">
        <v>15</v>
      </c>
      <c r="E526" s="16" t="s">
        <v>115</v>
      </c>
      <c r="F526" s="17">
        <v>1</v>
      </c>
      <c r="G526" s="15" t="s">
        <v>113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17</v>
      </c>
      <c r="D527" s="12" t="s">
        <v>14</v>
      </c>
      <c r="E527" s="16" t="s">
        <v>115</v>
      </c>
      <c r="F527" s="17">
        <v>1</v>
      </c>
      <c r="G527" s="15" t="s">
        <v>113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17</v>
      </c>
      <c r="D528" s="12" t="s">
        <v>15</v>
      </c>
      <c r="E528" s="16" t="s">
        <v>115</v>
      </c>
      <c r="F528" s="17">
        <v>1</v>
      </c>
      <c r="G528" s="15" t="s">
        <v>113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18</v>
      </c>
      <c r="D529" s="12" t="s">
        <v>14</v>
      </c>
      <c r="E529" s="13">
        <v>15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18</v>
      </c>
      <c r="D530" s="12" t="s">
        <v>15</v>
      </c>
      <c r="E530" s="16" t="s">
        <v>115</v>
      </c>
      <c r="F530" s="17">
        <v>1</v>
      </c>
      <c r="G530" s="15" t="s">
        <v>113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19</v>
      </c>
      <c r="D531" s="12" t="s">
        <v>14</v>
      </c>
      <c r="E531" s="13">
        <v>11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19</v>
      </c>
      <c r="D532" s="12" t="s">
        <v>15</v>
      </c>
      <c r="E532" s="16" t="s">
        <v>115</v>
      </c>
      <c r="F532" s="17">
        <v>1</v>
      </c>
      <c r="G532" s="15" t="s">
        <v>113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13</v>
      </c>
      <c r="D533" s="12" t="s">
        <v>14</v>
      </c>
      <c r="E533" s="13">
        <v>33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13</v>
      </c>
      <c r="D534" s="12" t="s">
        <v>15</v>
      </c>
      <c r="E534" s="13">
        <v>34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16</v>
      </c>
      <c r="D535" s="12" t="s">
        <v>14</v>
      </c>
      <c r="E535" s="13">
        <v>53</v>
      </c>
      <c r="F535" s="14" t="s">
        <v>115</v>
      </c>
      <c r="G535" s="15" t="s">
        <v>115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16</v>
      </c>
      <c r="D536" s="12" t="s">
        <v>15</v>
      </c>
      <c r="E536" s="13">
        <v>67</v>
      </c>
      <c r="F536" s="14" t="s">
        <v>115</v>
      </c>
      <c r="G536" s="15" t="s">
        <v>115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17</v>
      </c>
      <c r="D537" s="12" t="s">
        <v>14</v>
      </c>
      <c r="E537" s="13">
        <v>172</v>
      </c>
      <c r="F537" s="14" t="s">
        <v>115</v>
      </c>
      <c r="G537" s="15" t="s">
        <v>115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17</v>
      </c>
      <c r="D538" s="12" t="s">
        <v>15</v>
      </c>
      <c r="E538" s="13">
        <v>170</v>
      </c>
      <c r="F538" s="14" t="s">
        <v>115</v>
      </c>
      <c r="G538" s="15" t="s">
        <v>115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18</v>
      </c>
      <c r="D539" s="12" t="s">
        <v>14</v>
      </c>
      <c r="E539" s="13">
        <v>365</v>
      </c>
      <c r="F539" s="14" t="s">
        <v>115</v>
      </c>
      <c r="G539" s="15" t="s">
        <v>115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18</v>
      </c>
      <c r="D540" s="12" t="s">
        <v>15</v>
      </c>
      <c r="E540" s="13">
        <v>270</v>
      </c>
      <c r="F540" s="14" t="s">
        <v>115</v>
      </c>
      <c r="G540" s="15" t="s">
        <v>115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19</v>
      </c>
      <c r="D541" s="12" t="s">
        <v>14</v>
      </c>
      <c r="E541" s="13">
        <v>102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19</v>
      </c>
      <c r="D542" s="12" t="s">
        <v>15</v>
      </c>
      <c r="E542" s="13">
        <v>85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13</v>
      </c>
      <c r="D543" s="12" t="s">
        <v>14</v>
      </c>
      <c r="E543" s="16" t="s">
        <v>115</v>
      </c>
      <c r="F543" s="17">
        <v>1</v>
      </c>
      <c r="G543" s="15" t="s">
        <v>113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13</v>
      </c>
      <c r="D544" s="12" t="s">
        <v>15</v>
      </c>
      <c r="E544" s="16" t="s">
        <v>115</v>
      </c>
      <c r="F544" s="17">
        <v>1</v>
      </c>
      <c r="G544" s="15" t="s">
        <v>113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16</v>
      </c>
      <c r="D545" s="12" t="s">
        <v>14</v>
      </c>
      <c r="E545" s="13">
        <v>21</v>
      </c>
      <c r="F545" s="14" t="s">
        <v>115</v>
      </c>
      <c r="G545" s="15" t="s">
        <v>115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16</v>
      </c>
      <c r="D546" s="12" t="s">
        <v>15</v>
      </c>
      <c r="E546" s="13">
        <v>20</v>
      </c>
      <c r="F546" s="14" t="s">
        <v>115</v>
      </c>
      <c r="G546" s="15" t="s">
        <v>115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17</v>
      </c>
      <c r="D547" s="12" t="s">
        <v>14</v>
      </c>
      <c r="E547" s="13">
        <v>58</v>
      </c>
      <c r="F547" s="14" t="s">
        <v>115</v>
      </c>
      <c r="G547" s="15" t="s">
        <v>115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17</v>
      </c>
      <c r="D548" s="12" t="s">
        <v>15</v>
      </c>
      <c r="E548" s="13">
        <v>58</v>
      </c>
      <c r="F548" s="14" t="s">
        <v>115</v>
      </c>
      <c r="G548" s="15" t="s">
        <v>115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18</v>
      </c>
      <c r="D549" s="12" t="s">
        <v>14</v>
      </c>
      <c r="E549" s="13">
        <v>103</v>
      </c>
      <c r="F549" s="14" t="s">
        <v>115</v>
      </c>
      <c r="G549" s="15" t="s">
        <v>115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18</v>
      </c>
      <c r="D550" s="12" t="s">
        <v>15</v>
      </c>
      <c r="E550" s="13">
        <v>83</v>
      </c>
      <c r="F550" s="14" t="s">
        <v>115</v>
      </c>
      <c r="G550" s="15" t="s">
        <v>115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19</v>
      </c>
      <c r="D551" s="12" t="s">
        <v>14</v>
      </c>
      <c r="E551" s="13">
        <v>49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19</v>
      </c>
      <c r="D552" s="12" t="s">
        <v>15</v>
      </c>
      <c r="E552" s="13">
        <v>35</v>
      </c>
      <c r="F552" s="14" t="s">
        <v>115</v>
      </c>
      <c r="G552" s="15" t="s">
        <v>115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13</v>
      </c>
      <c r="D553" s="12" t="s">
        <v>14</v>
      </c>
      <c r="E553" s="16" t="s">
        <v>115</v>
      </c>
      <c r="F553" s="17">
        <v>1</v>
      </c>
      <c r="G553" s="15" t="s">
        <v>113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13</v>
      </c>
      <c r="D554" s="12" t="s">
        <v>15</v>
      </c>
      <c r="E554" s="16" t="s">
        <v>115</v>
      </c>
      <c r="F554" s="17">
        <v>1</v>
      </c>
      <c r="G554" s="15" t="s">
        <v>113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16</v>
      </c>
      <c r="D555" s="12" t="s">
        <v>14</v>
      </c>
      <c r="E555" s="13">
        <v>11</v>
      </c>
      <c r="F555" s="14" t="s">
        <v>115</v>
      </c>
      <c r="G555" s="15" t="s">
        <v>115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16</v>
      </c>
      <c r="D556" s="12" t="s">
        <v>15</v>
      </c>
      <c r="E556" s="13">
        <v>13</v>
      </c>
      <c r="F556" s="14" t="s">
        <v>115</v>
      </c>
      <c r="G556" s="15" t="s">
        <v>115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17</v>
      </c>
      <c r="D557" s="12" t="s">
        <v>14</v>
      </c>
      <c r="E557" s="13">
        <v>35</v>
      </c>
      <c r="F557" s="14" t="s">
        <v>115</v>
      </c>
      <c r="G557" s="15" t="s">
        <v>115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17</v>
      </c>
      <c r="D558" s="12" t="s">
        <v>15</v>
      </c>
      <c r="E558" s="13">
        <v>45</v>
      </c>
      <c r="F558" s="14" t="s">
        <v>115</v>
      </c>
      <c r="G558" s="15" t="s">
        <v>115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18</v>
      </c>
      <c r="D559" s="12" t="s">
        <v>14</v>
      </c>
      <c r="E559" s="13">
        <v>43</v>
      </c>
      <c r="F559" s="14" t="s">
        <v>115</v>
      </c>
      <c r="G559" s="15" t="s">
        <v>115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18</v>
      </c>
      <c r="D560" s="12" t="s">
        <v>15</v>
      </c>
      <c r="E560" s="13">
        <v>37</v>
      </c>
      <c r="F560" s="14" t="s">
        <v>115</v>
      </c>
      <c r="G560" s="15" t="s">
        <v>115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19</v>
      </c>
      <c r="D561" s="12" t="s">
        <v>14</v>
      </c>
      <c r="E561" s="13">
        <v>16</v>
      </c>
      <c r="F561" s="14" t="s">
        <v>115</v>
      </c>
      <c r="G561" s="15" t="s">
        <v>115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19</v>
      </c>
      <c r="D562" s="12" t="s">
        <v>15</v>
      </c>
      <c r="E562" s="13">
        <v>14</v>
      </c>
      <c r="F562" s="14" t="s">
        <v>115</v>
      </c>
      <c r="G562" s="15" t="s">
        <v>115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13</v>
      </c>
      <c r="D563" s="12" t="s">
        <v>14</v>
      </c>
      <c r="E563" s="16">
        <v>2274</v>
      </c>
      <c r="F563" s="14" t="s">
        <v>115</v>
      </c>
      <c r="G563" s="15" t="s">
        <v>115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13</v>
      </c>
      <c r="D564" s="12" t="s">
        <v>15</v>
      </c>
      <c r="E564" s="16">
        <v>2308</v>
      </c>
      <c r="F564" s="14" t="s">
        <v>115</v>
      </c>
      <c r="G564" s="15" t="s">
        <v>115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16</v>
      </c>
      <c r="D565" s="12" t="s">
        <v>14</v>
      </c>
      <c r="E565" s="16">
        <v>3491</v>
      </c>
      <c r="F565" s="14" t="s">
        <v>115</v>
      </c>
      <c r="G565" s="15" t="s">
        <v>115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16</v>
      </c>
      <c r="D566" s="12" t="s">
        <v>15</v>
      </c>
      <c r="E566" s="16">
        <v>3803</v>
      </c>
      <c r="F566" s="14" t="s">
        <v>115</v>
      </c>
      <c r="G566" s="15" t="s">
        <v>115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17</v>
      </c>
      <c r="D567" s="12" t="s">
        <v>14</v>
      </c>
      <c r="E567" s="16">
        <v>10759</v>
      </c>
      <c r="F567" s="14" t="s">
        <v>115</v>
      </c>
      <c r="G567" s="15" t="s">
        <v>115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17</v>
      </c>
      <c r="D568" s="12" t="s">
        <v>15</v>
      </c>
      <c r="E568" s="16">
        <v>11609</v>
      </c>
      <c r="F568" s="14" t="s">
        <v>115</v>
      </c>
      <c r="G568" s="15" t="s">
        <v>115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18</v>
      </c>
      <c r="D569" s="12" t="s">
        <v>14</v>
      </c>
      <c r="E569" s="16">
        <v>24102</v>
      </c>
      <c r="F569" s="14" t="s">
        <v>115</v>
      </c>
      <c r="G569" s="15" t="s">
        <v>115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18</v>
      </c>
      <c r="D570" s="12" t="s">
        <v>15</v>
      </c>
      <c r="E570" s="16">
        <v>18194</v>
      </c>
      <c r="F570" s="14" t="s">
        <v>115</v>
      </c>
      <c r="G570" s="15" t="s">
        <v>115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19</v>
      </c>
      <c r="D571" s="12" t="s">
        <v>14</v>
      </c>
      <c r="E571" s="16">
        <v>10785</v>
      </c>
      <c r="F571" s="14" t="s">
        <v>115</v>
      </c>
      <c r="G571" s="15" t="s">
        <v>115</v>
      </c>
    </row>
    <row r="572" spans="1:7" ht="17.100000000000001" customHeight="1" x14ac:dyDescent="0.3">
      <c r="A572" s="21" t="s">
        <v>11</v>
      </c>
      <c r="B572" s="21" t="s">
        <v>77</v>
      </c>
      <c r="C572" s="21" t="s">
        <v>19</v>
      </c>
      <c r="D572" s="21" t="s">
        <v>15</v>
      </c>
      <c r="E572" s="22">
        <v>9365</v>
      </c>
      <c r="F572" s="23" t="s">
        <v>115</v>
      </c>
      <c r="G572" s="24" t="s">
        <v>115</v>
      </c>
    </row>
    <row r="573" spans="1:7" ht="17.100000000000001" customHeight="1" x14ac:dyDescent="0.3">
      <c r="A573" s="25" t="s">
        <v>9</v>
      </c>
    </row>
  </sheetData>
  <sheetProtection sheet="1" objects="1" scenarios="1" selectLockedCells="1"/>
  <conditionalFormatting sqref="A4:G57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1023</v>
      </c>
      <c r="E4" s="26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380</v>
      </c>
      <c r="E5" s="26" t="s">
        <v>115</v>
      </c>
      <c r="F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318</v>
      </c>
      <c r="E6" s="26" t="s">
        <v>115</v>
      </c>
      <c r="F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257</v>
      </c>
      <c r="E7" s="26" t="s">
        <v>115</v>
      </c>
      <c r="F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183</v>
      </c>
      <c r="E8" s="26" t="s">
        <v>115</v>
      </c>
      <c r="F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164</v>
      </c>
      <c r="E9" s="26" t="s">
        <v>115</v>
      </c>
      <c r="F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83</v>
      </c>
      <c r="E10" s="26" t="s">
        <v>115</v>
      </c>
      <c r="F10" s="15" t="s">
        <v>115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78</v>
      </c>
      <c r="D11" s="16" t="s">
        <v>115</v>
      </c>
      <c r="E11" s="13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3">
        <v>55</v>
      </c>
      <c r="E12" s="26" t="s">
        <v>115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78</v>
      </c>
      <c r="D13" s="13">
        <v>16</v>
      </c>
      <c r="E13" s="26" t="s">
        <v>115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6" t="s">
        <v>115</v>
      </c>
      <c r="E14" s="13">
        <v>1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81</v>
      </c>
      <c r="D15" s="16" t="s">
        <v>115</v>
      </c>
      <c r="E15" s="13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85</v>
      </c>
      <c r="D16" s="16" t="s">
        <v>115</v>
      </c>
      <c r="E16" s="13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83</v>
      </c>
      <c r="D17" s="13">
        <v>110</v>
      </c>
      <c r="E17" s="26" t="s">
        <v>115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78</v>
      </c>
      <c r="D18" s="13">
        <v>48</v>
      </c>
      <c r="E18" s="26" t="s">
        <v>115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79</v>
      </c>
      <c r="D19" s="13">
        <v>33</v>
      </c>
      <c r="E19" s="26" t="s">
        <v>115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86</v>
      </c>
      <c r="D20" s="16" t="s">
        <v>115</v>
      </c>
      <c r="E20" s="13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85</v>
      </c>
      <c r="D21" s="16" t="s">
        <v>115</v>
      </c>
      <c r="E21" s="13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82</v>
      </c>
      <c r="D22" s="16" t="s">
        <v>115</v>
      </c>
      <c r="E22" s="13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83</v>
      </c>
      <c r="D23" s="13">
        <v>71</v>
      </c>
      <c r="E23" s="26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78</v>
      </c>
      <c r="D24" s="13">
        <v>20</v>
      </c>
      <c r="E24" s="26" t="s">
        <v>115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79</v>
      </c>
      <c r="D25" s="16" t="s">
        <v>115</v>
      </c>
      <c r="E25" s="13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87</v>
      </c>
      <c r="D26" s="16" t="s">
        <v>115</v>
      </c>
      <c r="E26" s="13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82</v>
      </c>
      <c r="D27" s="16" t="s">
        <v>115</v>
      </c>
      <c r="E27" s="13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78</v>
      </c>
      <c r="D28" s="13">
        <v>139</v>
      </c>
      <c r="E28" s="26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 t="s">
        <v>115</v>
      </c>
      <c r="E29" s="26">
        <v>2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83</v>
      </c>
      <c r="D30" s="16" t="s">
        <v>115</v>
      </c>
      <c r="E30" s="13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78</v>
      </c>
      <c r="D31" s="16">
        <v>1455</v>
      </c>
      <c r="E31" s="26" t="s">
        <v>115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79</v>
      </c>
      <c r="D32" s="13">
        <v>501</v>
      </c>
      <c r="E32" s="26" t="s">
        <v>115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83</v>
      </c>
      <c r="D33" s="13">
        <v>307</v>
      </c>
      <c r="E33" s="26" t="s">
        <v>115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81</v>
      </c>
      <c r="D34" s="13">
        <v>211</v>
      </c>
      <c r="E34" s="26" t="s">
        <v>115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13">
        <v>149</v>
      </c>
      <c r="E35" s="26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87</v>
      </c>
      <c r="D36" s="13">
        <v>112</v>
      </c>
      <c r="E36" s="26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86</v>
      </c>
      <c r="D37" s="13">
        <v>69</v>
      </c>
      <c r="E37" s="26" t="s">
        <v>115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83</v>
      </c>
      <c r="D38" s="13">
        <v>44</v>
      </c>
      <c r="E38" s="26" t="s">
        <v>115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78</v>
      </c>
      <c r="D39" s="13">
        <v>24</v>
      </c>
      <c r="E39" s="26" t="s">
        <v>115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3">
        <v>15</v>
      </c>
      <c r="E40" s="26" t="s">
        <v>115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85</v>
      </c>
      <c r="D41" s="16" t="s">
        <v>115</v>
      </c>
      <c r="E41" s="13">
        <v>1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82</v>
      </c>
      <c r="D42" s="16" t="s">
        <v>115</v>
      </c>
      <c r="E42" s="13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6" t="s">
        <v>115</v>
      </c>
      <c r="E43" s="13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83</v>
      </c>
      <c r="D44" s="13">
        <v>83</v>
      </c>
      <c r="E44" s="26" t="s">
        <v>115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78</v>
      </c>
      <c r="D45" s="13">
        <v>41</v>
      </c>
      <c r="E45" s="26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79</v>
      </c>
      <c r="D46" s="13">
        <v>38</v>
      </c>
      <c r="E46" s="26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81</v>
      </c>
      <c r="D47" s="16" t="s">
        <v>115</v>
      </c>
      <c r="E47" s="13">
        <v>1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82</v>
      </c>
      <c r="D48" s="16" t="s">
        <v>115</v>
      </c>
      <c r="E48" s="13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87</v>
      </c>
      <c r="D49" s="16" t="s">
        <v>115</v>
      </c>
      <c r="E49" s="13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78</v>
      </c>
      <c r="D50" s="16">
        <v>1671</v>
      </c>
      <c r="E50" s="26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79</v>
      </c>
      <c r="D51" s="13">
        <v>453</v>
      </c>
      <c r="E51" s="26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83</v>
      </c>
      <c r="D52" s="13">
        <v>241</v>
      </c>
      <c r="E52" s="26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81</v>
      </c>
      <c r="D53" s="13">
        <v>127</v>
      </c>
      <c r="E53" s="26" t="s">
        <v>115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88</v>
      </c>
      <c r="D54" s="16" t="s">
        <v>115</v>
      </c>
      <c r="E54" s="13">
        <v>2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82</v>
      </c>
      <c r="D55" s="13">
        <v>63</v>
      </c>
      <c r="E55" s="26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89</v>
      </c>
      <c r="D56" s="13" t="s">
        <v>115</v>
      </c>
      <c r="E56" s="26">
        <v>2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78</v>
      </c>
      <c r="D57" s="13">
        <v>86</v>
      </c>
      <c r="E57" s="26" t="s">
        <v>115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83</v>
      </c>
      <c r="D58" s="13">
        <v>31</v>
      </c>
      <c r="E58" s="26" t="s">
        <v>115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79</v>
      </c>
      <c r="D59" s="16" t="s">
        <v>115</v>
      </c>
      <c r="E59" s="13">
        <v>1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81</v>
      </c>
      <c r="D60" s="16" t="s">
        <v>115</v>
      </c>
      <c r="E60" s="13">
        <v>1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85</v>
      </c>
      <c r="D61" s="16" t="s">
        <v>115</v>
      </c>
      <c r="E61" s="13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82</v>
      </c>
      <c r="D62" s="16" t="s">
        <v>115</v>
      </c>
      <c r="E62" s="13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83</v>
      </c>
      <c r="D63" s="13">
        <v>231</v>
      </c>
      <c r="E63" s="26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78</v>
      </c>
      <c r="D64" s="13">
        <v>95</v>
      </c>
      <c r="E64" s="26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79</v>
      </c>
      <c r="D65" s="13">
        <v>87</v>
      </c>
      <c r="E65" s="26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85</v>
      </c>
      <c r="D66" s="13">
        <v>12</v>
      </c>
      <c r="E66" s="26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82</v>
      </c>
      <c r="D67" s="16" t="s">
        <v>115</v>
      </c>
      <c r="E67" s="13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81</v>
      </c>
      <c r="D68" s="16" t="s">
        <v>115</v>
      </c>
      <c r="E68" s="13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86</v>
      </c>
      <c r="D69" s="16" t="s">
        <v>115</v>
      </c>
      <c r="E69" s="13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78</v>
      </c>
      <c r="D70" s="13">
        <v>847</v>
      </c>
      <c r="E70" s="26" t="s">
        <v>115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83</v>
      </c>
      <c r="D71" s="13">
        <v>40</v>
      </c>
      <c r="E71" s="26" t="s">
        <v>115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79</v>
      </c>
      <c r="D72" s="13" t="s">
        <v>115</v>
      </c>
      <c r="E72" s="26">
        <v>2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85</v>
      </c>
      <c r="D73" s="16" t="s">
        <v>115</v>
      </c>
      <c r="E73" s="13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83</v>
      </c>
      <c r="D74" s="13">
        <v>38</v>
      </c>
      <c r="E74" s="26" t="s">
        <v>115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78</v>
      </c>
      <c r="D75" s="13">
        <v>24</v>
      </c>
      <c r="E75" s="26" t="s">
        <v>115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85</v>
      </c>
      <c r="D76" s="16" t="s">
        <v>115</v>
      </c>
      <c r="E76" s="13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79</v>
      </c>
      <c r="D77" s="16" t="s">
        <v>115</v>
      </c>
      <c r="E77" s="13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82</v>
      </c>
      <c r="D78" s="16" t="s">
        <v>115</v>
      </c>
      <c r="E78" s="13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78</v>
      </c>
      <c r="D79" s="16">
        <v>3474</v>
      </c>
      <c r="E79" s="26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83</v>
      </c>
      <c r="D80" s="13">
        <v>530</v>
      </c>
      <c r="E80" s="26" t="s">
        <v>115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79</v>
      </c>
      <c r="D81" s="13">
        <v>413</v>
      </c>
      <c r="E81" s="26" t="s">
        <v>115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81</v>
      </c>
      <c r="D82" s="13">
        <v>109</v>
      </c>
      <c r="E82" s="26" t="s">
        <v>115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89</v>
      </c>
      <c r="D83" s="13">
        <v>66</v>
      </c>
      <c r="E83" s="26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87</v>
      </c>
      <c r="D84" s="13">
        <v>59</v>
      </c>
      <c r="E84" s="26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82</v>
      </c>
      <c r="D85" s="13">
        <v>59</v>
      </c>
      <c r="E85" s="26" t="s">
        <v>115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78</v>
      </c>
      <c r="D86" s="13">
        <v>523</v>
      </c>
      <c r="E86" s="26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79</v>
      </c>
      <c r="D87" s="13">
        <v>77</v>
      </c>
      <c r="E87" s="26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83</v>
      </c>
      <c r="D88" s="13">
        <v>64</v>
      </c>
      <c r="E88" s="26" t="s">
        <v>115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81</v>
      </c>
      <c r="D89" s="13">
        <v>14</v>
      </c>
      <c r="E89" s="26" t="s">
        <v>115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82</v>
      </c>
      <c r="D90" s="16" t="s">
        <v>115</v>
      </c>
      <c r="E90" s="13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87</v>
      </c>
      <c r="D91" s="16" t="s">
        <v>115</v>
      </c>
      <c r="E91" s="13">
        <v>1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83</v>
      </c>
      <c r="D92" s="13">
        <v>157</v>
      </c>
      <c r="E92" s="26" t="s">
        <v>115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78</v>
      </c>
      <c r="D93" s="13">
        <v>105</v>
      </c>
      <c r="E93" s="26" t="s">
        <v>115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79</v>
      </c>
      <c r="D94" s="13">
        <v>13</v>
      </c>
      <c r="E94" s="26" t="s">
        <v>115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85</v>
      </c>
      <c r="D95" s="13">
        <v>11</v>
      </c>
      <c r="E95" s="26" t="s">
        <v>115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81</v>
      </c>
      <c r="D96" s="16" t="s">
        <v>115</v>
      </c>
      <c r="E96" s="13">
        <v>1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84</v>
      </c>
      <c r="D97" s="16" t="s">
        <v>115</v>
      </c>
      <c r="E97" s="13">
        <v>1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83</v>
      </c>
      <c r="D98" s="13">
        <v>16</v>
      </c>
      <c r="E98" s="26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78</v>
      </c>
      <c r="D99" s="16" t="s">
        <v>115</v>
      </c>
      <c r="E99" s="13">
        <v>1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81</v>
      </c>
      <c r="D100" s="16" t="s">
        <v>115</v>
      </c>
      <c r="E100" s="13">
        <v>1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89</v>
      </c>
      <c r="D101" s="16" t="s">
        <v>115</v>
      </c>
      <c r="E101" s="13">
        <v>1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90</v>
      </c>
      <c r="D102" s="16" t="s">
        <v>115</v>
      </c>
      <c r="E102" s="13">
        <v>1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79</v>
      </c>
      <c r="D103" s="16" t="s">
        <v>115</v>
      </c>
      <c r="E103" s="13">
        <v>1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82</v>
      </c>
      <c r="D104" s="16" t="s">
        <v>115</v>
      </c>
      <c r="E104" s="13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78</v>
      </c>
      <c r="D105" s="16">
        <v>16761</v>
      </c>
      <c r="E105" s="26" t="s">
        <v>115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83</v>
      </c>
      <c r="D106" s="16">
        <v>3187</v>
      </c>
      <c r="E106" s="26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81</v>
      </c>
      <c r="D107" s="16">
        <v>1369</v>
      </c>
      <c r="E107" s="26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79</v>
      </c>
      <c r="D108" s="13">
        <v>966</v>
      </c>
      <c r="E108" s="26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80</v>
      </c>
      <c r="D109" s="13">
        <v>933</v>
      </c>
      <c r="E109" s="26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87</v>
      </c>
      <c r="D110" s="13">
        <v>655</v>
      </c>
      <c r="E110" s="26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82</v>
      </c>
      <c r="D111" s="13">
        <v>542</v>
      </c>
      <c r="E111" s="26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78</v>
      </c>
      <c r="D112" s="13">
        <v>658</v>
      </c>
      <c r="E112" s="26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79</v>
      </c>
      <c r="D113" s="13">
        <v>128</v>
      </c>
      <c r="E113" s="26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83</v>
      </c>
      <c r="D114" s="13">
        <v>93</v>
      </c>
      <c r="E114" s="26" t="s">
        <v>115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81</v>
      </c>
      <c r="D115" s="16" t="s">
        <v>115</v>
      </c>
      <c r="E115" s="13">
        <v>1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89</v>
      </c>
      <c r="D116" s="16" t="s">
        <v>115</v>
      </c>
      <c r="E116" s="13">
        <v>1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85</v>
      </c>
      <c r="D117" s="16" t="s">
        <v>115</v>
      </c>
      <c r="E117" s="13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82</v>
      </c>
      <c r="D118" s="16" t="s">
        <v>115</v>
      </c>
      <c r="E118" s="13">
        <v>1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78</v>
      </c>
      <c r="D119" s="13">
        <v>387</v>
      </c>
      <c r="E119" s="26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83</v>
      </c>
      <c r="D120" s="13">
        <v>90</v>
      </c>
      <c r="E120" s="26" t="s">
        <v>115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79</v>
      </c>
      <c r="D121" s="13">
        <v>25</v>
      </c>
      <c r="E121" s="26" t="s">
        <v>115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86</v>
      </c>
      <c r="D122" s="16" t="s">
        <v>115</v>
      </c>
      <c r="E122" s="13">
        <v>1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81</v>
      </c>
      <c r="D123" s="16" t="s">
        <v>115</v>
      </c>
      <c r="E123" s="13">
        <v>1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84</v>
      </c>
      <c r="D124" s="16" t="s">
        <v>115</v>
      </c>
      <c r="E124" s="13">
        <v>1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83</v>
      </c>
      <c r="D125" s="13">
        <v>22</v>
      </c>
      <c r="E125" s="26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78</v>
      </c>
      <c r="D126" s="13">
        <v>12</v>
      </c>
      <c r="E126" s="26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79</v>
      </c>
      <c r="D127" s="13">
        <v>12</v>
      </c>
      <c r="E127" s="26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81</v>
      </c>
      <c r="D128" s="16" t="s">
        <v>115</v>
      </c>
      <c r="E128" s="13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87</v>
      </c>
      <c r="D129" s="16" t="s">
        <v>115</v>
      </c>
      <c r="E129" s="13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82</v>
      </c>
      <c r="D130" s="16" t="s">
        <v>115</v>
      </c>
      <c r="E130" s="13">
        <v>1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78</v>
      </c>
      <c r="D131" s="13">
        <v>124</v>
      </c>
      <c r="E131" s="26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83</v>
      </c>
      <c r="D132" s="13">
        <v>86</v>
      </c>
      <c r="E132" s="26" t="s">
        <v>115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79</v>
      </c>
      <c r="D133" s="13">
        <v>24</v>
      </c>
      <c r="E133" s="26" t="s">
        <v>115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82</v>
      </c>
      <c r="D134" s="16" t="s">
        <v>115</v>
      </c>
      <c r="E134" s="13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85</v>
      </c>
      <c r="D135" s="16" t="s">
        <v>115</v>
      </c>
      <c r="E135" s="13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86</v>
      </c>
      <c r="D136" s="16" t="s">
        <v>115</v>
      </c>
      <c r="E136" s="13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78</v>
      </c>
      <c r="D137" s="13">
        <v>491</v>
      </c>
      <c r="E137" s="26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83</v>
      </c>
      <c r="D138" s="13">
        <v>92</v>
      </c>
      <c r="E138" s="26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79</v>
      </c>
      <c r="D139" s="13">
        <v>32</v>
      </c>
      <c r="E139" s="26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81</v>
      </c>
      <c r="D140" s="13">
        <v>24</v>
      </c>
      <c r="E140" s="26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89</v>
      </c>
      <c r="D141" s="13">
        <v>21</v>
      </c>
      <c r="E141" s="26" t="s">
        <v>115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82</v>
      </c>
      <c r="D142" s="16" t="s">
        <v>115</v>
      </c>
      <c r="E142" s="13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86</v>
      </c>
      <c r="D143" s="16" t="s">
        <v>115</v>
      </c>
      <c r="E143" s="13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83</v>
      </c>
      <c r="D144" s="13">
        <v>15</v>
      </c>
      <c r="E144" s="26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78</v>
      </c>
      <c r="D145" s="13">
        <v>13</v>
      </c>
      <c r="E145" s="26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79</v>
      </c>
      <c r="D146" s="16" t="s">
        <v>115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85</v>
      </c>
      <c r="D147" s="16" t="s">
        <v>115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91</v>
      </c>
      <c r="D148" s="16" t="s">
        <v>115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78</v>
      </c>
      <c r="D149" s="13">
        <v>28</v>
      </c>
      <c r="E149" s="26" t="s">
        <v>115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83</v>
      </c>
      <c r="D150" s="13" t="s">
        <v>115</v>
      </c>
      <c r="E150" s="26">
        <v>2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79</v>
      </c>
      <c r="D151" s="16" t="s">
        <v>115</v>
      </c>
      <c r="E151" s="13">
        <v>1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78</v>
      </c>
      <c r="D152" s="16">
        <v>1694</v>
      </c>
      <c r="E152" s="26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79</v>
      </c>
      <c r="D153" s="13">
        <v>192</v>
      </c>
      <c r="E153" s="26" t="s">
        <v>115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83</v>
      </c>
      <c r="D154" s="13">
        <v>75</v>
      </c>
      <c r="E154" s="26" t="s">
        <v>115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87</v>
      </c>
      <c r="D155" s="13">
        <v>13</v>
      </c>
      <c r="E155" s="26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82</v>
      </c>
      <c r="D156" s="13">
        <v>12</v>
      </c>
      <c r="E156" s="26" t="s">
        <v>115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86</v>
      </c>
      <c r="D157" s="16" t="s">
        <v>115</v>
      </c>
      <c r="E157" s="13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81</v>
      </c>
      <c r="D158" s="16" t="s">
        <v>115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78</v>
      </c>
      <c r="D159" s="13">
        <v>265</v>
      </c>
      <c r="E159" s="26" t="s">
        <v>115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83</v>
      </c>
      <c r="D160" s="13">
        <v>36</v>
      </c>
      <c r="E160" s="26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87</v>
      </c>
      <c r="D161" s="16" t="s">
        <v>115</v>
      </c>
      <c r="E161" s="13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79</v>
      </c>
      <c r="D162" s="16" t="s">
        <v>115</v>
      </c>
      <c r="E162" s="13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84</v>
      </c>
      <c r="D163" s="16" t="s">
        <v>115</v>
      </c>
      <c r="E163" s="13">
        <v>1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81</v>
      </c>
      <c r="D164" s="16" t="s">
        <v>115</v>
      </c>
      <c r="E164" s="13">
        <v>1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82</v>
      </c>
      <c r="D165" s="16" t="s">
        <v>115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83</v>
      </c>
      <c r="D166" s="13">
        <v>179</v>
      </c>
      <c r="E166" s="26" t="s">
        <v>115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78</v>
      </c>
      <c r="D167" s="13">
        <v>63</v>
      </c>
      <c r="E167" s="26" t="s">
        <v>115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79</v>
      </c>
      <c r="D168" s="13">
        <v>44</v>
      </c>
      <c r="E168" s="26" t="s">
        <v>115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82</v>
      </c>
      <c r="D169" s="16" t="s">
        <v>115</v>
      </c>
      <c r="E169" s="13">
        <v>1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85</v>
      </c>
      <c r="D170" s="16" t="s">
        <v>115</v>
      </c>
      <c r="E170" s="13">
        <v>1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87</v>
      </c>
      <c r="D171" s="16" t="s">
        <v>115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78</v>
      </c>
      <c r="D172" s="16">
        <v>5383</v>
      </c>
      <c r="E172" s="26" t="s">
        <v>115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79</v>
      </c>
      <c r="D173" s="16">
        <v>1054</v>
      </c>
      <c r="E173" s="26" t="s">
        <v>115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84</v>
      </c>
      <c r="D174" s="16">
        <v>1029</v>
      </c>
      <c r="E174" s="26" t="s">
        <v>115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83</v>
      </c>
      <c r="D175" s="13">
        <v>992</v>
      </c>
      <c r="E175" s="26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82</v>
      </c>
      <c r="D176" s="13">
        <v>363</v>
      </c>
      <c r="E176" s="26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92</v>
      </c>
      <c r="D177" s="13">
        <v>293</v>
      </c>
      <c r="E177" s="26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87</v>
      </c>
      <c r="D178" s="13">
        <v>151</v>
      </c>
      <c r="E178" s="26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83</v>
      </c>
      <c r="D179" s="13">
        <v>273</v>
      </c>
      <c r="E179" s="26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78</v>
      </c>
      <c r="D180" s="13">
        <v>186</v>
      </c>
      <c r="E180" s="26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79</v>
      </c>
      <c r="D181" s="13">
        <v>184</v>
      </c>
      <c r="E181" s="26" t="s">
        <v>115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82</v>
      </c>
      <c r="D182" s="13">
        <v>65</v>
      </c>
      <c r="E182" s="26" t="s">
        <v>115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89</v>
      </c>
      <c r="D183" s="13">
        <v>23</v>
      </c>
      <c r="E183" s="26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86</v>
      </c>
      <c r="D184" s="13">
        <v>15</v>
      </c>
      <c r="E184" s="26" t="s">
        <v>115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87</v>
      </c>
      <c r="D185" s="13">
        <v>12</v>
      </c>
      <c r="E185" s="26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83</v>
      </c>
      <c r="D186" s="13">
        <v>26</v>
      </c>
      <c r="E186" s="26" t="s">
        <v>115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78</v>
      </c>
      <c r="D187" s="16" t="s">
        <v>115</v>
      </c>
      <c r="E187" s="13">
        <v>1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79</v>
      </c>
      <c r="D188" s="16" t="s">
        <v>115</v>
      </c>
      <c r="E188" s="13">
        <v>1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81</v>
      </c>
      <c r="D189" s="16" t="s">
        <v>115</v>
      </c>
      <c r="E189" s="13">
        <v>1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82</v>
      </c>
      <c r="D190" s="16" t="s">
        <v>115</v>
      </c>
      <c r="E190" s="13">
        <v>1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85</v>
      </c>
      <c r="D191" s="16" t="s">
        <v>115</v>
      </c>
      <c r="E191" s="13">
        <v>1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78</v>
      </c>
      <c r="D192" s="16">
        <v>3856</v>
      </c>
      <c r="E192" s="26" t="s">
        <v>115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79</v>
      </c>
      <c r="D193" s="13">
        <v>983</v>
      </c>
      <c r="E193" s="26" t="s">
        <v>115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83</v>
      </c>
      <c r="D194" s="13">
        <v>974</v>
      </c>
      <c r="E194" s="26" t="s">
        <v>115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81</v>
      </c>
      <c r="D195" s="13">
        <v>348</v>
      </c>
      <c r="E195" s="26" t="s">
        <v>115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82</v>
      </c>
      <c r="D196" s="13">
        <v>104</v>
      </c>
      <c r="E196" s="26" t="s">
        <v>115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87</v>
      </c>
      <c r="D197" s="13">
        <v>81</v>
      </c>
      <c r="E197" s="26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86</v>
      </c>
      <c r="D198" s="13">
        <v>54</v>
      </c>
      <c r="E198" s="26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78</v>
      </c>
      <c r="D199" s="13">
        <v>572</v>
      </c>
      <c r="E199" s="26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82</v>
      </c>
      <c r="D200" s="13">
        <v>272</v>
      </c>
      <c r="E200" s="26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83</v>
      </c>
      <c r="D201" s="13">
        <v>268</v>
      </c>
      <c r="E201" s="26" t="s">
        <v>115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79</v>
      </c>
      <c r="D202" s="13">
        <v>170</v>
      </c>
      <c r="E202" s="26" t="s">
        <v>115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81</v>
      </c>
      <c r="D203" s="13">
        <v>163</v>
      </c>
      <c r="E203" s="26" t="s">
        <v>115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89</v>
      </c>
      <c r="D204" s="13">
        <v>41</v>
      </c>
      <c r="E204" s="26" t="s">
        <v>115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86</v>
      </c>
      <c r="D205" s="13">
        <v>41</v>
      </c>
      <c r="E205" s="26" t="s">
        <v>115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78</v>
      </c>
      <c r="D206" s="13">
        <v>85</v>
      </c>
      <c r="E206" s="26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83</v>
      </c>
      <c r="D207" s="16" t="s">
        <v>115</v>
      </c>
      <c r="E207" s="13">
        <v>2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79</v>
      </c>
      <c r="D208" s="16" t="s">
        <v>115</v>
      </c>
      <c r="E208" s="13">
        <v>1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87</v>
      </c>
      <c r="D209" s="16" t="s">
        <v>115</v>
      </c>
      <c r="E209" s="13">
        <v>1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78</v>
      </c>
      <c r="D210" s="16">
        <v>2599</v>
      </c>
      <c r="E210" s="26" t="s">
        <v>115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79</v>
      </c>
      <c r="D211" s="13">
        <v>512</v>
      </c>
      <c r="E211" s="26" t="s">
        <v>115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83</v>
      </c>
      <c r="D212" s="13">
        <v>492</v>
      </c>
      <c r="E212" s="26" t="s">
        <v>115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81</v>
      </c>
      <c r="D213" s="13">
        <v>308</v>
      </c>
      <c r="E213" s="26" t="s">
        <v>115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80</v>
      </c>
      <c r="D214" s="13">
        <v>62</v>
      </c>
      <c r="E214" s="26" t="s">
        <v>115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87</v>
      </c>
      <c r="D215" s="13">
        <v>59</v>
      </c>
      <c r="E215" s="26" t="s">
        <v>115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82</v>
      </c>
      <c r="D216" s="13">
        <v>49</v>
      </c>
      <c r="E216" s="26" t="s">
        <v>115</v>
      </c>
      <c r="F216" s="15" t="s">
        <v>115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78</v>
      </c>
      <c r="D217" s="16">
        <v>4117</v>
      </c>
      <c r="E217" s="26" t="s">
        <v>115</v>
      </c>
      <c r="F217" s="15" t="s">
        <v>115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79</v>
      </c>
      <c r="D218" s="16">
        <v>1534</v>
      </c>
      <c r="E218" s="26" t="s">
        <v>115</v>
      </c>
      <c r="F218" s="15" t="s">
        <v>115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83</v>
      </c>
      <c r="D219" s="13">
        <v>966</v>
      </c>
      <c r="E219" s="26" t="s">
        <v>115</v>
      </c>
      <c r="F219" s="15" t="s">
        <v>115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82</v>
      </c>
      <c r="D220" s="13">
        <v>419</v>
      </c>
      <c r="E220" s="26" t="s">
        <v>115</v>
      </c>
      <c r="F220" s="15" t="s">
        <v>115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81</v>
      </c>
      <c r="D221" s="13">
        <v>314</v>
      </c>
      <c r="E221" s="26" t="s">
        <v>115</v>
      </c>
      <c r="F221" s="15" t="s">
        <v>115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87</v>
      </c>
      <c r="D222" s="13">
        <v>189</v>
      </c>
      <c r="E222" s="26" t="s">
        <v>115</v>
      </c>
      <c r="F222" s="15" t="s">
        <v>115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84</v>
      </c>
      <c r="D223" s="13">
        <v>141</v>
      </c>
      <c r="E223" s="26" t="s">
        <v>115</v>
      </c>
      <c r="F223" s="15" t="s">
        <v>115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80</v>
      </c>
      <c r="D224" s="13">
        <v>349</v>
      </c>
      <c r="E224" s="26" t="s">
        <v>115</v>
      </c>
      <c r="F224" s="15" t="s">
        <v>115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78</v>
      </c>
      <c r="D225" s="13">
        <v>341</v>
      </c>
      <c r="E225" s="26" t="s">
        <v>115</v>
      </c>
      <c r="F225" s="15" t="s">
        <v>115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79</v>
      </c>
      <c r="D226" s="13">
        <v>254</v>
      </c>
      <c r="E226" s="26" t="s">
        <v>115</v>
      </c>
      <c r="F226" s="15" t="s">
        <v>115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83</v>
      </c>
      <c r="D227" s="13">
        <v>102</v>
      </c>
      <c r="E227" s="26" t="s">
        <v>115</v>
      </c>
      <c r="F227" s="15" t="s">
        <v>115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82</v>
      </c>
      <c r="D228" s="13">
        <v>81</v>
      </c>
      <c r="E228" s="26" t="s">
        <v>115</v>
      </c>
      <c r="F228" s="15" t="s">
        <v>115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81</v>
      </c>
      <c r="D229" s="13">
        <v>58</v>
      </c>
      <c r="E229" s="26" t="s">
        <v>115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87</v>
      </c>
      <c r="D230" s="13">
        <v>40</v>
      </c>
      <c r="E230" s="26" t="s">
        <v>115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78</v>
      </c>
      <c r="D231" s="13">
        <v>953</v>
      </c>
      <c r="E231" s="26" t="s">
        <v>115</v>
      </c>
      <c r="F231" s="15" t="s">
        <v>115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83</v>
      </c>
      <c r="D232" s="13">
        <v>225</v>
      </c>
      <c r="E232" s="26" t="s">
        <v>115</v>
      </c>
      <c r="F232" s="15" t="s">
        <v>115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79</v>
      </c>
      <c r="D233" s="13">
        <v>220</v>
      </c>
      <c r="E233" s="26" t="s">
        <v>115</v>
      </c>
      <c r="F233" s="15" t="s">
        <v>115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81</v>
      </c>
      <c r="D234" s="13">
        <v>104</v>
      </c>
      <c r="E234" s="26" t="s">
        <v>115</v>
      </c>
      <c r="F234" s="15" t="s">
        <v>115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89</v>
      </c>
      <c r="D235" s="13">
        <v>91</v>
      </c>
      <c r="E235" s="26" t="s">
        <v>115</v>
      </c>
      <c r="F235" s="15" t="s">
        <v>115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86</v>
      </c>
      <c r="D236" s="13">
        <v>56</v>
      </c>
      <c r="E236" s="26" t="s">
        <v>115</v>
      </c>
      <c r="F236" s="15" t="s">
        <v>115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87</v>
      </c>
      <c r="D237" s="13">
        <v>48</v>
      </c>
      <c r="E237" s="26" t="s">
        <v>115</v>
      </c>
      <c r="F237" s="15" t="s">
        <v>115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78</v>
      </c>
      <c r="D238" s="13">
        <v>275</v>
      </c>
      <c r="E238" s="26" t="s">
        <v>115</v>
      </c>
      <c r="F238" s="15" t="s">
        <v>115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79</v>
      </c>
      <c r="D239" s="13">
        <v>148</v>
      </c>
      <c r="E239" s="26" t="s">
        <v>115</v>
      </c>
      <c r="F239" s="15" t="s">
        <v>115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83</v>
      </c>
      <c r="D240" s="13">
        <v>131</v>
      </c>
      <c r="E240" s="26" t="s">
        <v>115</v>
      </c>
      <c r="F240" s="15" t="s">
        <v>115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82</v>
      </c>
      <c r="D241" s="13">
        <v>15</v>
      </c>
      <c r="E241" s="26" t="s">
        <v>115</v>
      </c>
      <c r="F241" s="15" t="s">
        <v>115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87</v>
      </c>
      <c r="D242" s="16" t="s">
        <v>115</v>
      </c>
      <c r="E242" s="13">
        <v>1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84</v>
      </c>
      <c r="D243" s="16" t="s">
        <v>115</v>
      </c>
      <c r="E243" s="13">
        <v>1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78</v>
      </c>
      <c r="D244" s="13">
        <v>362</v>
      </c>
      <c r="E244" s="26" t="s">
        <v>115</v>
      </c>
      <c r="F244" s="15" t="s">
        <v>115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79</v>
      </c>
      <c r="D245" s="13">
        <v>113</v>
      </c>
      <c r="E245" s="26" t="s">
        <v>115</v>
      </c>
      <c r="F245" s="15" t="s">
        <v>115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80</v>
      </c>
      <c r="D246" s="16" t="s">
        <v>115</v>
      </c>
      <c r="E246" s="13">
        <v>2</v>
      </c>
      <c r="F246" s="15" t="s">
        <v>114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87</v>
      </c>
      <c r="D247" s="13">
        <v>57</v>
      </c>
      <c r="E247" s="26" t="s">
        <v>115</v>
      </c>
      <c r="F247" s="15" t="s">
        <v>115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83</v>
      </c>
      <c r="D248" s="13">
        <v>47</v>
      </c>
      <c r="E248" s="26" t="s">
        <v>115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82</v>
      </c>
      <c r="D249" s="13">
        <v>23</v>
      </c>
      <c r="E249" s="26" t="s">
        <v>115</v>
      </c>
      <c r="F249" s="15" t="s">
        <v>115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86</v>
      </c>
      <c r="D250" s="13" t="s">
        <v>115</v>
      </c>
      <c r="E250" s="26">
        <v>2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78</v>
      </c>
      <c r="D251" s="13">
        <v>616</v>
      </c>
      <c r="E251" s="26" t="s">
        <v>115</v>
      </c>
      <c r="F251" s="15" t="s">
        <v>115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79</v>
      </c>
      <c r="D252" s="13">
        <v>106</v>
      </c>
      <c r="E252" s="26" t="s">
        <v>115</v>
      </c>
      <c r="F252" s="15" t="s">
        <v>115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83</v>
      </c>
      <c r="D253" s="13">
        <v>65</v>
      </c>
      <c r="E253" s="26" t="s">
        <v>115</v>
      </c>
      <c r="F253" s="15" t="s">
        <v>115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81</v>
      </c>
      <c r="D254" s="16" t="s">
        <v>115</v>
      </c>
      <c r="E254" s="13">
        <v>1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82</v>
      </c>
      <c r="D255" s="16" t="s">
        <v>115</v>
      </c>
      <c r="E255" s="13">
        <v>1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85</v>
      </c>
      <c r="D256" s="16" t="s">
        <v>115</v>
      </c>
      <c r="E256" s="13">
        <v>1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78</v>
      </c>
      <c r="D257" s="16">
        <v>2076</v>
      </c>
      <c r="E257" s="26" t="s">
        <v>115</v>
      </c>
      <c r="F257" s="15" t="s">
        <v>115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84</v>
      </c>
      <c r="D258" s="13">
        <v>478</v>
      </c>
      <c r="E258" s="26" t="s">
        <v>115</v>
      </c>
      <c r="F258" s="15" t="s">
        <v>115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79</v>
      </c>
      <c r="D259" s="13">
        <v>348</v>
      </c>
      <c r="E259" s="26" t="s">
        <v>115</v>
      </c>
      <c r="F259" s="15" t="s">
        <v>115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83</v>
      </c>
      <c r="D260" s="13">
        <v>303</v>
      </c>
      <c r="E260" s="26" t="s">
        <v>115</v>
      </c>
      <c r="F260" s="15" t="s">
        <v>115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80</v>
      </c>
      <c r="D261" s="13">
        <v>275</v>
      </c>
      <c r="E261" s="26" t="s">
        <v>115</v>
      </c>
      <c r="F261" s="15" t="s">
        <v>115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82</v>
      </c>
      <c r="D262" s="13">
        <v>187</v>
      </c>
      <c r="E262" s="26" t="s">
        <v>115</v>
      </c>
      <c r="F262" s="15" t="s">
        <v>115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87</v>
      </c>
      <c r="D263" s="13">
        <v>138</v>
      </c>
      <c r="E263" s="26" t="s">
        <v>115</v>
      </c>
      <c r="F263" s="15" t="s">
        <v>115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78</v>
      </c>
      <c r="D264" s="13">
        <v>380</v>
      </c>
      <c r="E264" s="26" t="s">
        <v>115</v>
      </c>
      <c r="F264" s="15" t="s">
        <v>115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79</v>
      </c>
      <c r="D265" s="13">
        <v>94</v>
      </c>
      <c r="E265" s="26" t="s">
        <v>115</v>
      </c>
      <c r="F265" s="15" t="s">
        <v>115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83</v>
      </c>
      <c r="D266" s="13">
        <v>73</v>
      </c>
      <c r="E266" s="26" t="s">
        <v>115</v>
      </c>
      <c r="F266" s="15" t="s">
        <v>115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82</v>
      </c>
      <c r="D267" s="13">
        <v>15</v>
      </c>
      <c r="E267" s="26" t="s">
        <v>115</v>
      </c>
      <c r="F267" s="15" t="s">
        <v>115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86</v>
      </c>
      <c r="D268" s="16" t="s">
        <v>115</v>
      </c>
      <c r="E268" s="13">
        <v>1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80</v>
      </c>
      <c r="D269" s="16" t="s">
        <v>115</v>
      </c>
      <c r="E269" s="13">
        <v>1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87</v>
      </c>
      <c r="D270" s="16" t="s">
        <v>115</v>
      </c>
      <c r="E270" s="13">
        <v>1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83</v>
      </c>
      <c r="D271" s="13">
        <v>140</v>
      </c>
      <c r="E271" s="26" t="s">
        <v>115</v>
      </c>
      <c r="F271" s="15" t="s">
        <v>115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79</v>
      </c>
      <c r="D272" s="13">
        <v>42</v>
      </c>
      <c r="E272" s="26" t="s">
        <v>115</v>
      </c>
      <c r="F272" s="15" t="s">
        <v>115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78</v>
      </c>
      <c r="D273" s="13">
        <v>37</v>
      </c>
      <c r="E273" s="26" t="s">
        <v>115</v>
      </c>
      <c r="F273" s="15" t="s">
        <v>115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81</v>
      </c>
      <c r="D274" s="13" t="s">
        <v>115</v>
      </c>
      <c r="E274" s="26">
        <v>2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85</v>
      </c>
      <c r="D275" s="16" t="s">
        <v>115</v>
      </c>
      <c r="E275" s="13">
        <v>1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64</v>
      </c>
      <c r="C276" s="12" t="s">
        <v>78</v>
      </c>
      <c r="D276" s="16" t="s">
        <v>115</v>
      </c>
      <c r="E276" s="13">
        <v>1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83</v>
      </c>
      <c r="D277" s="16" t="s">
        <v>115</v>
      </c>
      <c r="E277" s="13">
        <v>1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79</v>
      </c>
      <c r="D278" s="16" t="s">
        <v>115</v>
      </c>
      <c r="E278" s="13">
        <v>1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65</v>
      </c>
      <c r="C279" s="12" t="s">
        <v>83</v>
      </c>
      <c r="D279" s="13">
        <v>97</v>
      </c>
      <c r="E279" s="26" t="s">
        <v>115</v>
      </c>
      <c r="F279" s="15" t="s">
        <v>115</v>
      </c>
    </row>
    <row r="280" spans="1:6" ht="17.100000000000001" customHeight="1" x14ac:dyDescent="0.3">
      <c r="A280" s="12" t="s">
        <v>11</v>
      </c>
      <c r="B280" s="12" t="s">
        <v>65</v>
      </c>
      <c r="C280" s="12" t="s">
        <v>78</v>
      </c>
      <c r="D280" s="13">
        <v>41</v>
      </c>
      <c r="E280" s="26" t="s">
        <v>115</v>
      </c>
      <c r="F280" s="15" t="s">
        <v>115</v>
      </c>
    </row>
    <row r="281" spans="1:6" ht="17.100000000000001" customHeight="1" x14ac:dyDescent="0.3">
      <c r="A281" s="12" t="s">
        <v>11</v>
      </c>
      <c r="B281" s="12" t="s">
        <v>65</v>
      </c>
      <c r="C281" s="12" t="s">
        <v>79</v>
      </c>
      <c r="D281" s="13">
        <v>17</v>
      </c>
      <c r="E281" s="26" t="s">
        <v>115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65</v>
      </c>
      <c r="C282" s="12" t="s">
        <v>85</v>
      </c>
      <c r="D282" s="16" t="s">
        <v>115</v>
      </c>
      <c r="E282" s="13">
        <v>1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65</v>
      </c>
      <c r="C283" s="12" t="s">
        <v>87</v>
      </c>
      <c r="D283" s="16" t="s">
        <v>115</v>
      </c>
      <c r="E283" s="13">
        <v>1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65</v>
      </c>
      <c r="C284" s="12" t="s">
        <v>88</v>
      </c>
      <c r="D284" s="16" t="s">
        <v>115</v>
      </c>
      <c r="E284" s="13">
        <v>1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65</v>
      </c>
      <c r="C285" s="12" t="s">
        <v>93</v>
      </c>
      <c r="D285" s="16" t="s">
        <v>115</v>
      </c>
      <c r="E285" s="13">
        <v>1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78</v>
      </c>
      <c r="D286" s="13">
        <v>380</v>
      </c>
      <c r="E286" s="26" t="s">
        <v>115</v>
      </c>
      <c r="F286" s="15" t="s">
        <v>115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83</v>
      </c>
      <c r="D287" s="13">
        <v>170</v>
      </c>
      <c r="E287" s="26" t="s">
        <v>115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81</v>
      </c>
      <c r="D288" s="13">
        <v>109</v>
      </c>
      <c r="E288" s="26" t="s">
        <v>115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87</v>
      </c>
      <c r="D289" s="13">
        <v>60</v>
      </c>
      <c r="E289" s="26" t="s">
        <v>115</v>
      </c>
      <c r="F289" s="15" t="s">
        <v>115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79</v>
      </c>
      <c r="D290" s="13">
        <v>44</v>
      </c>
      <c r="E290" s="26" t="s">
        <v>115</v>
      </c>
      <c r="F290" s="15" t="s">
        <v>115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82</v>
      </c>
      <c r="D291" s="13">
        <v>23</v>
      </c>
      <c r="E291" s="26" t="s">
        <v>115</v>
      </c>
      <c r="F291" s="15" t="s">
        <v>115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89</v>
      </c>
      <c r="D292" s="13">
        <v>15</v>
      </c>
      <c r="E292" s="26" t="s">
        <v>115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78</v>
      </c>
      <c r="D293" s="13">
        <v>413</v>
      </c>
      <c r="E293" s="26" t="s">
        <v>115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79</v>
      </c>
      <c r="D294" s="13">
        <v>156</v>
      </c>
      <c r="E294" s="26" t="s">
        <v>115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83</v>
      </c>
      <c r="D295" s="13">
        <v>141</v>
      </c>
      <c r="E295" s="26" t="s">
        <v>115</v>
      </c>
      <c r="F295" s="15" t="s">
        <v>115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82</v>
      </c>
      <c r="D296" s="13">
        <v>52</v>
      </c>
      <c r="E296" s="26" t="s">
        <v>115</v>
      </c>
      <c r="F296" s="15" t="s">
        <v>115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86</v>
      </c>
      <c r="D297" s="16" t="s">
        <v>115</v>
      </c>
      <c r="E297" s="13">
        <v>1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81</v>
      </c>
      <c r="D298" s="16" t="s">
        <v>115</v>
      </c>
      <c r="E298" s="13">
        <v>1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78</v>
      </c>
      <c r="D299" s="16">
        <v>1221</v>
      </c>
      <c r="E299" s="26" t="s">
        <v>115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79</v>
      </c>
      <c r="D300" s="13">
        <v>291</v>
      </c>
      <c r="E300" s="26" t="s">
        <v>115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83</v>
      </c>
      <c r="D301" s="13">
        <v>248</v>
      </c>
      <c r="E301" s="26" t="s">
        <v>115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89</v>
      </c>
      <c r="D302" s="13">
        <v>41</v>
      </c>
      <c r="E302" s="26" t="s">
        <v>115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86</v>
      </c>
      <c r="D303" s="13">
        <v>34</v>
      </c>
      <c r="E303" s="26" t="s">
        <v>115</v>
      </c>
      <c r="F303" s="15" t="s">
        <v>115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81</v>
      </c>
      <c r="D304" s="13">
        <v>32</v>
      </c>
      <c r="E304" s="26" t="s">
        <v>115</v>
      </c>
      <c r="F304" s="15" t="s">
        <v>115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82</v>
      </c>
      <c r="D305" s="13">
        <v>28</v>
      </c>
      <c r="E305" s="26" t="s">
        <v>115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78</v>
      </c>
      <c r="D306" s="13">
        <v>111</v>
      </c>
      <c r="E306" s="26" t="s">
        <v>115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83</v>
      </c>
      <c r="D307" s="13">
        <v>52</v>
      </c>
      <c r="E307" s="26" t="s">
        <v>115</v>
      </c>
      <c r="F307" s="15" t="s">
        <v>115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89</v>
      </c>
      <c r="D308" s="13">
        <v>36</v>
      </c>
      <c r="E308" s="26" t="s">
        <v>115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79</v>
      </c>
      <c r="D309" s="13">
        <v>13</v>
      </c>
      <c r="E309" s="26" t="s">
        <v>115</v>
      </c>
      <c r="F309" s="15" t="s">
        <v>115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86</v>
      </c>
      <c r="D310" s="13">
        <v>11</v>
      </c>
      <c r="E310" s="26" t="s">
        <v>115</v>
      </c>
      <c r="F310" s="15" t="s">
        <v>115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81</v>
      </c>
      <c r="D311" s="16" t="s">
        <v>115</v>
      </c>
      <c r="E311" s="13">
        <v>1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82</v>
      </c>
      <c r="D312" s="16" t="s">
        <v>115</v>
      </c>
      <c r="E312" s="13">
        <v>1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78</v>
      </c>
      <c r="D313" s="13">
        <v>69</v>
      </c>
      <c r="E313" s="26" t="s">
        <v>115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83</v>
      </c>
      <c r="D314" s="13">
        <v>66</v>
      </c>
      <c r="E314" s="26" t="s">
        <v>115</v>
      </c>
      <c r="F314" s="15" t="s">
        <v>115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79</v>
      </c>
      <c r="D315" s="13">
        <v>18</v>
      </c>
      <c r="E315" s="26" t="s">
        <v>115</v>
      </c>
      <c r="F315" s="15" t="s">
        <v>115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88</v>
      </c>
      <c r="D316" s="16" t="s">
        <v>115</v>
      </c>
      <c r="E316" s="13">
        <v>1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85</v>
      </c>
      <c r="D317" s="16" t="s">
        <v>115</v>
      </c>
      <c r="E317" s="13">
        <v>1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80</v>
      </c>
      <c r="D318" s="16" t="s">
        <v>115</v>
      </c>
      <c r="E318" s="13">
        <v>1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82</v>
      </c>
      <c r="D319" s="16" t="s">
        <v>115</v>
      </c>
      <c r="E319" s="13">
        <v>1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71</v>
      </c>
      <c r="C320" s="12" t="s">
        <v>83</v>
      </c>
      <c r="D320" s="13">
        <v>41</v>
      </c>
      <c r="E320" s="26" t="s">
        <v>115</v>
      </c>
      <c r="F320" s="15" t="s">
        <v>115</v>
      </c>
    </row>
    <row r="321" spans="1:6" ht="17.100000000000001" customHeight="1" x14ac:dyDescent="0.3">
      <c r="A321" s="12" t="s">
        <v>11</v>
      </c>
      <c r="B321" s="12" t="s">
        <v>71</v>
      </c>
      <c r="C321" s="12" t="s">
        <v>79</v>
      </c>
      <c r="D321" s="16" t="s">
        <v>115</v>
      </c>
      <c r="E321" s="13">
        <v>1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71</v>
      </c>
      <c r="C322" s="12" t="s">
        <v>78</v>
      </c>
      <c r="D322" s="16" t="s">
        <v>115</v>
      </c>
      <c r="E322" s="13">
        <v>1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85</v>
      </c>
      <c r="D323" s="16" t="s">
        <v>115</v>
      </c>
      <c r="E323" s="13">
        <v>1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86</v>
      </c>
      <c r="D324" s="16" t="s">
        <v>115</v>
      </c>
      <c r="E324" s="13">
        <v>1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78</v>
      </c>
      <c r="D325" s="16">
        <v>1250</v>
      </c>
      <c r="E325" s="26" t="s">
        <v>115</v>
      </c>
      <c r="F325" s="15" t="s">
        <v>115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83</v>
      </c>
      <c r="D326" s="13">
        <v>118</v>
      </c>
      <c r="E326" s="26" t="s">
        <v>115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72</v>
      </c>
      <c r="C327" s="12" t="s">
        <v>79</v>
      </c>
      <c r="D327" s="13">
        <v>117</v>
      </c>
      <c r="E327" s="26" t="s">
        <v>115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72</v>
      </c>
      <c r="C328" s="12" t="s">
        <v>82</v>
      </c>
      <c r="D328" s="13">
        <v>30</v>
      </c>
      <c r="E328" s="26" t="s">
        <v>115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81</v>
      </c>
      <c r="D329" s="13">
        <v>12</v>
      </c>
      <c r="E329" s="26" t="s">
        <v>115</v>
      </c>
      <c r="F329" s="15" t="s">
        <v>115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87</v>
      </c>
      <c r="D330" s="16" t="s">
        <v>115</v>
      </c>
      <c r="E330" s="13">
        <v>1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86</v>
      </c>
      <c r="D331" s="16" t="s">
        <v>115</v>
      </c>
      <c r="E331" s="13">
        <v>1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83</v>
      </c>
      <c r="D332" s="13">
        <v>42</v>
      </c>
      <c r="E332" s="26" t="s">
        <v>115</v>
      </c>
      <c r="F332" s="15" t="s">
        <v>115</v>
      </c>
    </row>
    <row r="333" spans="1:6" ht="17.100000000000001" customHeight="1" x14ac:dyDescent="0.3">
      <c r="A333" s="12" t="s">
        <v>11</v>
      </c>
      <c r="B333" s="12" t="s">
        <v>73</v>
      </c>
      <c r="C333" s="12" t="s">
        <v>79</v>
      </c>
      <c r="D333" s="16" t="s">
        <v>115</v>
      </c>
      <c r="E333" s="13">
        <v>1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78</v>
      </c>
      <c r="D334" s="16" t="s">
        <v>115</v>
      </c>
      <c r="E334" s="13">
        <v>1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82</v>
      </c>
      <c r="D335" s="16" t="s">
        <v>115</v>
      </c>
      <c r="E335" s="13">
        <v>1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85</v>
      </c>
      <c r="D336" s="16" t="s">
        <v>115</v>
      </c>
      <c r="E336" s="13">
        <v>1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80</v>
      </c>
      <c r="D337" s="16" t="s">
        <v>115</v>
      </c>
      <c r="E337" s="13">
        <v>1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73</v>
      </c>
      <c r="C338" s="12" t="s">
        <v>94</v>
      </c>
      <c r="D338" s="16" t="s">
        <v>115</v>
      </c>
      <c r="E338" s="13">
        <v>1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78</v>
      </c>
      <c r="D339" s="13">
        <v>924</v>
      </c>
      <c r="E339" s="26" t="s">
        <v>115</v>
      </c>
      <c r="F339" s="15" t="s">
        <v>115</v>
      </c>
    </row>
    <row r="340" spans="1:6" ht="17.100000000000001" customHeight="1" x14ac:dyDescent="0.3">
      <c r="A340" s="12" t="s">
        <v>11</v>
      </c>
      <c r="B340" s="12" t="s">
        <v>74</v>
      </c>
      <c r="C340" s="12" t="s">
        <v>79</v>
      </c>
      <c r="D340" s="13">
        <v>179</v>
      </c>
      <c r="E340" s="26" t="s">
        <v>115</v>
      </c>
      <c r="F340" s="15" t="s">
        <v>115</v>
      </c>
    </row>
    <row r="341" spans="1:6" ht="17.100000000000001" customHeight="1" x14ac:dyDescent="0.3">
      <c r="A341" s="12" t="s">
        <v>11</v>
      </c>
      <c r="B341" s="12" t="s">
        <v>74</v>
      </c>
      <c r="C341" s="12" t="s">
        <v>83</v>
      </c>
      <c r="D341" s="13">
        <v>168</v>
      </c>
      <c r="E341" s="26" t="s">
        <v>115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74</v>
      </c>
      <c r="C342" s="12" t="s">
        <v>81</v>
      </c>
      <c r="D342" s="13">
        <v>15</v>
      </c>
      <c r="E342" s="26" t="s">
        <v>115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74</v>
      </c>
      <c r="C343" s="12" t="s">
        <v>87</v>
      </c>
      <c r="D343" s="13">
        <v>15</v>
      </c>
      <c r="E343" s="26" t="s">
        <v>115</v>
      </c>
      <c r="F343" s="15" t="s">
        <v>115</v>
      </c>
    </row>
    <row r="344" spans="1:6" ht="17.100000000000001" customHeight="1" x14ac:dyDescent="0.3">
      <c r="A344" s="12" t="s">
        <v>11</v>
      </c>
      <c r="B344" s="12" t="s">
        <v>74</v>
      </c>
      <c r="C344" s="12" t="s">
        <v>82</v>
      </c>
      <c r="D344" s="13">
        <v>15</v>
      </c>
      <c r="E344" s="26" t="s">
        <v>115</v>
      </c>
      <c r="F344" s="15" t="s">
        <v>115</v>
      </c>
    </row>
    <row r="345" spans="1:6" ht="17.100000000000001" customHeight="1" x14ac:dyDescent="0.3">
      <c r="A345" s="12" t="s">
        <v>11</v>
      </c>
      <c r="B345" s="12" t="s">
        <v>74</v>
      </c>
      <c r="C345" s="12" t="s">
        <v>84</v>
      </c>
      <c r="D345" s="13">
        <v>11</v>
      </c>
      <c r="E345" s="26" t="s">
        <v>115</v>
      </c>
      <c r="F345" s="15" t="s">
        <v>115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78</v>
      </c>
      <c r="D346" s="13">
        <v>225</v>
      </c>
      <c r="E346" s="26" t="s">
        <v>115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83</v>
      </c>
      <c r="D347" s="13">
        <v>65</v>
      </c>
      <c r="E347" s="26" t="s">
        <v>115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75</v>
      </c>
      <c r="C348" s="12" t="s">
        <v>79</v>
      </c>
      <c r="D348" s="13">
        <v>59</v>
      </c>
      <c r="E348" s="26" t="s">
        <v>115</v>
      </c>
      <c r="F348" s="15" t="s">
        <v>115</v>
      </c>
    </row>
    <row r="349" spans="1:6" ht="17.100000000000001" customHeight="1" x14ac:dyDescent="0.3">
      <c r="A349" s="12" t="s">
        <v>11</v>
      </c>
      <c r="B349" s="12" t="s">
        <v>75</v>
      </c>
      <c r="C349" s="12" t="s">
        <v>82</v>
      </c>
      <c r="D349" s="13">
        <v>32</v>
      </c>
      <c r="E349" s="26" t="s">
        <v>115</v>
      </c>
      <c r="F349" s="15" t="s">
        <v>115</v>
      </c>
    </row>
    <row r="350" spans="1:6" ht="17.100000000000001" customHeight="1" x14ac:dyDescent="0.3">
      <c r="A350" s="12" t="s">
        <v>11</v>
      </c>
      <c r="B350" s="12" t="s">
        <v>75</v>
      </c>
      <c r="C350" s="12" t="s">
        <v>81</v>
      </c>
      <c r="D350" s="13">
        <v>21</v>
      </c>
      <c r="E350" s="26" t="s">
        <v>115</v>
      </c>
      <c r="F350" s="15" t="s">
        <v>115</v>
      </c>
    </row>
    <row r="351" spans="1:6" ht="17.100000000000001" customHeight="1" x14ac:dyDescent="0.3">
      <c r="A351" s="12" t="s">
        <v>11</v>
      </c>
      <c r="B351" s="12" t="s">
        <v>75</v>
      </c>
      <c r="C351" s="12" t="s">
        <v>86</v>
      </c>
      <c r="D351" s="13" t="s">
        <v>115</v>
      </c>
      <c r="E351" s="26">
        <v>2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89</v>
      </c>
      <c r="D352" s="16" t="s">
        <v>115</v>
      </c>
      <c r="E352" s="13">
        <v>1</v>
      </c>
      <c r="F352" s="15" t="s">
        <v>113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78</v>
      </c>
      <c r="D353" s="13">
        <v>102</v>
      </c>
      <c r="E353" s="26" t="s">
        <v>115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83</v>
      </c>
      <c r="D354" s="13">
        <v>68</v>
      </c>
      <c r="E354" s="26" t="s">
        <v>115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76</v>
      </c>
      <c r="C355" s="12" t="s">
        <v>79</v>
      </c>
      <c r="D355" s="13">
        <v>29</v>
      </c>
      <c r="E355" s="26" t="s">
        <v>115</v>
      </c>
      <c r="F355" s="15" t="s">
        <v>115</v>
      </c>
    </row>
    <row r="356" spans="1:6" ht="17.100000000000001" customHeight="1" x14ac:dyDescent="0.3">
      <c r="A356" s="12" t="s">
        <v>11</v>
      </c>
      <c r="B356" s="12" t="s">
        <v>76</v>
      </c>
      <c r="C356" s="12" t="s">
        <v>81</v>
      </c>
      <c r="D356" s="16" t="s">
        <v>115</v>
      </c>
      <c r="E356" s="13">
        <v>1</v>
      </c>
      <c r="F356" s="15" t="s">
        <v>113</v>
      </c>
    </row>
    <row r="357" spans="1:6" ht="17.100000000000001" customHeight="1" x14ac:dyDescent="0.3">
      <c r="A357" s="12" t="s">
        <v>11</v>
      </c>
      <c r="B357" s="12" t="s">
        <v>76</v>
      </c>
      <c r="C357" s="12" t="s">
        <v>93</v>
      </c>
      <c r="D357" s="16" t="s">
        <v>115</v>
      </c>
      <c r="E357" s="13">
        <v>1</v>
      </c>
      <c r="F357" s="15" t="s">
        <v>113</v>
      </c>
    </row>
    <row r="358" spans="1:6" ht="17.100000000000001" customHeight="1" x14ac:dyDescent="0.3">
      <c r="A358" s="12" t="s">
        <v>11</v>
      </c>
      <c r="B358" s="12" t="s">
        <v>76</v>
      </c>
      <c r="C358" s="12" t="s">
        <v>85</v>
      </c>
      <c r="D358" s="16" t="s">
        <v>115</v>
      </c>
      <c r="E358" s="13">
        <v>1</v>
      </c>
      <c r="F358" s="15" t="s">
        <v>113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89</v>
      </c>
      <c r="D359" s="16" t="s">
        <v>115</v>
      </c>
      <c r="E359" s="13">
        <v>1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78</v>
      </c>
      <c r="D360" s="16">
        <v>56689</v>
      </c>
      <c r="E360" s="26" t="s">
        <v>115</v>
      </c>
      <c r="F360" s="15" t="s">
        <v>115</v>
      </c>
    </row>
    <row r="361" spans="1:6" ht="17.100000000000001" customHeight="1" x14ac:dyDescent="0.3">
      <c r="A361" s="12" t="s">
        <v>11</v>
      </c>
      <c r="B361" s="12" t="s">
        <v>77</v>
      </c>
      <c r="C361" s="12" t="s">
        <v>83</v>
      </c>
      <c r="D361" s="16">
        <v>12445</v>
      </c>
      <c r="E361" s="26" t="s">
        <v>115</v>
      </c>
      <c r="F361" s="15" t="s">
        <v>115</v>
      </c>
    </row>
    <row r="362" spans="1:6" ht="17.100000000000001" customHeight="1" x14ac:dyDescent="0.3">
      <c r="A362" s="12" t="s">
        <v>11</v>
      </c>
      <c r="B362" s="12" t="s">
        <v>77</v>
      </c>
      <c r="C362" s="12" t="s">
        <v>79</v>
      </c>
      <c r="D362" s="16">
        <v>10222</v>
      </c>
      <c r="E362" s="26" t="s">
        <v>115</v>
      </c>
      <c r="F362" s="15" t="s">
        <v>115</v>
      </c>
    </row>
    <row r="363" spans="1:6" ht="17.100000000000001" customHeight="1" x14ac:dyDescent="0.3">
      <c r="A363" s="12" t="s">
        <v>11</v>
      </c>
      <c r="B363" s="12" t="s">
        <v>77</v>
      </c>
      <c r="C363" s="12" t="s">
        <v>95</v>
      </c>
      <c r="D363" s="16">
        <v>5845</v>
      </c>
      <c r="E363" s="26" t="s">
        <v>115</v>
      </c>
      <c r="F363" s="15" t="s">
        <v>115</v>
      </c>
    </row>
    <row r="364" spans="1:6" ht="17.100000000000001" customHeight="1" x14ac:dyDescent="0.3">
      <c r="A364" s="12" t="s">
        <v>11</v>
      </c>
      <c r="B364" s="12" t="s">
        <v>77</v>
      </c>
      <c r="C364" s="12" t="s">
        <v>81</v>
      </c>
      <c r="D364" s="16">
        <v>3887</v>
      </c>
      <c r="E364" s="26" t="s">
        <v>115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77</v>
      </c>
      <c r="C365" s="12" t="s">
        <v>82</v>
      </c>
      <c r="D365" s="16">
        <v>2911</v>
      </c>
      <c r="E365" s="26" t="s">
        <v>115</v>
      </c>
      <c r="F365" s="15" t="s">
        <v>115</v>
      </c>
    </row>
    <row r="366" spans="1:6" ht="17.100000000000001" customHeight="1" x14ac:dyDescent="0.3">
      <c r="A366" s="12" t="s">
        <v>11</v>
      </c>
      <c r="B366" s="12" t="s">
        <v>77</v>
      </c>
      <c r="C366" s="12" t="s">
        <v>80</v>
      </c>
      <c r="D366" s="16">
        <v>2366</v>
      </c>
      <c r="E366" s="26" t="s">
        <v>115</v>
      </c>
      <c r="F366" s="15" t="s">
        <v>115</v>
      </c>
    </row>
    <row r="367" spans="1:6" ht="17.100000000000001" customHeight="1" x14ac:dyDescent="0.3">
      <c r="A367" s="21" t="s">
        <v>11</v>
      </c>
      <c r="B367" s="21" t="s">
        <v>77</v>
      </c>
      <c r="C367" s="21" t="s">
        <v>84</v>
      </c>
      <c r="D367" s="22">
        <v>2329</v>
      </c>
      <c r="E367" s="28" t="s">
        <v>115</v>
      </c>
      <c r="F367" s="24" t="s">
        <v>115</v>
      </c>
    </row>
    <row r="368" spans="1:6" ht="17.100000000000001" customHeight="1" x14ac:dyDescent="0.3">
      <c r="A368" s="25" t="s">
        <v>9</v>
      </c>
    </row>
  </sheetData>
  <sheetProtection sheet="1" objects="1" scenarios="1" selectLockedCells="1"/>
  <conditionalFormatting sqref="A4:F36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1459</v>
      </c>
      <c r="E4" s="29" t="s">
        <v>115</v>
      </c>
      <c r="F4" s="15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3">
        <v>879</v>
      </c>
      <c r="E5" s="29" t="s">
        <v>115</v>
      </c>
      <c r="F5" s="15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203</v>
      </c>
      <c r="E6" s="29" t="s">
        <v>115</v>
      </c>
      <c r="F6" s="15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34</v>
      </c>
      <c r="E7" s="29" t="s">
        <v>115</v>
      </c>
      <c r="F7" s="15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6" t="s">
        <v>115</v>
      </c>
      <c r="E8" s="30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>
        <v>73</v>
      </c>
      <c r="E9" s="29" t="s">
        <v>115</v>
      </c>
      <c r="F9" s="15" t="s">
        <v>115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3">
        <v>11</v>
      </c>
      <c r="E10" s="29" t="s">
        <v>115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3" t="s">
        <v>115</v>
      </c>
      <c r="E11" s="29">
        <v>2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16" t="s">
        <v>115</v>
      </c>
      <c r="E12" s="30">
        <v>1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3" t="s">
        <v>115</v>
      </c>
      <c r="E13" s="29">
        <v>2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16" t="s">
        <v>115</v>
      </c>
      <c r="E14" s="30">
        <v>1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13">
        <v>108</v>
      </c>
      <c r="E15" s="29" t="s">
        <v>115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>
        <v>48</v>
      </c>
      <c r="E16" s="29" t="s">
        <v>115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6">
        <v>1607</v>
      </c>
      <c r="E17" s="29" t="s">
        <v>115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97</v>
      </c>
      <c r="D18" s="16">
        <v>1220</v>
      </c>
      <c r="E18" s="29" t="s">
        <v>115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98</v>
      </c>
      <c r="D19" s="13" t="s">
        <v>115</v>
      </c>
      <c r="E19" s="29">
        <v>2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99</v>
      </c>
      <c r="D20" s="16" t="s">
        <v>115</v>
      </c>
      <c r="E20" s="30">
        <v>2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3">
        <v>81</v>
      </c>
      <c r="E21" s="29" t="s">
        <v>115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3">
        <v>11</v>
      </c>
      <c r="E22" s="29" t="s">
        <v>115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96</v>
      </c>
      <c r="D23" s="13" t="s">
        <v>115</v>
      </c>
      <c r="E23" s="29">
        <v>2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97</v>
      </c>
      <c r="D24" s="16" t="s">
        <v>115</v>
      </c>
      <c r="E24" s="30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96</v>
      </c>
      <c r="D25" s="16">
        <v>1843</v>
      </c>
      <c r="E25" s="29" t="s">
        <v>115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97</v>
      </c>
      <c r="D26" s="13">
        <v>962</v>
      </c>
      <c r="E26" s="29" t="s">
        <v>115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84</v>
      </c>
      <c r="D27" s="13">
        <v>11</v>
      </c>
      <c r="E27" s="29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96</v>
      </c>
      <c r="D28" s="13">
        <v>92</v>
      </c>
      <c r="E28" s="29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97</v>
      </c>
      <c r="D29" s="13">
        <v>44</v>
      </c>
      <c r="E29" s="29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96</v>
      </c>
      <c r="D30" s="13">
        <v>404</v>
      </c>
      <c r="E30" s="29" t="s">
        <v>115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97</v>
      </c>
      <c r="D31" s="13" t="s">
        <v>115</v>
      </c>
      <c r="E31" s="29">
        <v>2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88</v>
      </c>
      <c r="D32" s="16" t="s">
        <v>115</v>
      </c>
      <c r="E32" s="30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97</v>
      </c>
      <c r="D33" s="13">
        <v>605</v>
      </c>
      <c r="E33" s="29" t="s">
        <v>115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96</v>
      </c>
      <c r="D34" s="13" t="s">
        <v>115</v>
      </c>
      <c r="E34" s="29">
        <v>2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100</v>
      </c>
      <c r="D35" s="16" t="s">
        <v>115</v>
      </c>
      <c r="E35" s="30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96</v>
      </c>
      <c r="D36" s="13">
        <v>59</v>
      </c>
      <c r="E36" s="29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97</v>
      </c>
      <c r="D37" s="13">
        <v>14</v>
      </c>
      <c r="E37" s="29" t="s">
        <v>115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96</v>
      </c>
      <c r="D38" s="16">
        <v>2554</v>
      </c>
      <c r="E38" s="29" t="s">
        <v>115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97</v>
      </c>
      <c r="D39" s="16">
        <v>2148</v>
      </c>
      <c r="E39" s="29" t="s">
        <v>115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101</v>
      </c>
      <c r="D40" s="13" t="s">
        <v>115</v>
      </c>
      <c r="E40" s="29">
        <v>2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102</v>
      </c>
      <c r="D41" s="16" t="s">
        <v>115</v>
      </c>
      <c r="E41" s="30">
        <v>2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96</v>
      </c>
      <c r="D42" s="13">
        <v>375</v>
      </c>
      <c r="E42" s="29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97</v>
      </c>
      <c r="D43" s="13" t="s">
        <v>115</v>
      </c>
      <c r="E43" s="29">
        <v>2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99</v>
      </c>
      <c r="D44" s="16" t="s">
        <v>115</v>
      </c>
      <c r="E44" s="30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96</v>
      </c>
      <c r="D45" s="13">
        <v>224</v>
      </c>
      <c r="E45" s="29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97</v>
      </c>
      <c r="D46" s="13">
        <v>74</v>
      </c>
      <c r="E46" s="29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84</v>
      </c>
      <c r="D47" s="16" t="s">
        <v>115</v>
      </c>
      <c r="E47" s="30">
        <v>1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103</v>
      </c>
      <c r="D48" s="16" t="s">
        <v>115</v>
      </c>
      <c r="E48" s="30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96</v>
      </c>
      <c r="D49" s="16" t="s">
        <v>115</v>
      </c>
      <c r="E49" s="30">
        <v>2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96</v>
      </c>
      <c r="D50" s="16">
        <v>12787</v>
      </c>
      <c r="E50" s="29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97</v>
      </c>
      <c r="D51" s="16">
        <v>11494</v>
      </c>
      <c r="E51" s="29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104</v>
      </c>
      <c r="D52" s="13">
        <v>319</v>
      </c>
      <c r="E52" s="29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92</v>
      </c>
      <c r="D53" s="13">
        <v>266</v>
      </c>
      <c r="E53" s="29" t="s">
        <v>115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97</v>
      </c>
      <c r="D54" s="13">
        <v>483</v>
      </c>
      <c r="E54" s="29" t="s">
        <v>115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96</v>
      </c>
      <c r="D55" s="13">
        <v>424</v>
      </c>
      <c r="E55" s="29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97</v>
      </c>
      <c r="D56" s="13">
        <v>324</v>
      </c>
      <c r="E56" s="29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96</v>
      </c>
      <c r="D57" s="13" t="s">
        <v>115</v>
      </c>
      <c r="E57" s="29">
        <v>2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84</v>
      </c>
      <c r="D58" s="16" t="s">
        <v>115</v>
      </c>
      <c r="E58" s="30">
        <v>1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96</v>
      </c>
      <c r="D59" s="13" t="s">
        <v>115</v>
      </c>
      <c r="E59" s="29">
        <v>2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97</v>
      </c>
      <c r="D60" s="16" t="s">
        <v>115</v>
      </c>
      <c r="E60" s="30">
        <v>1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96</v>
      </c>
      <c r="D61" s="13">
        <v>145</v>
      </c>
      <c r="E61" s="29" t="s">
        <v>115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97</v>
      </c>
      <c r="D62" s="13">
        <v>98</v>
      </c>
      <c r="E62" s="29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96</v>
      </c>
      <c r="D63" s="13">
        <v>458</v>
      </c>
      <c r="E63" s="29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97</v>
      </c>
      <c r="D64" s="13">
        <v>229</v>
      </c>
      <c r="E64" s="29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88</v>
      </c>
      <c r="D65" s="16" t="s">
        <v>115</v>
      </c>
      <c r="E65" s="30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101</v>
      </c>
      <c r="D66" s="16" t="s">
        <v>115</v>
      </c>
      <c r="E66" s="30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96</v>
      </c>
      <c r="D67" s="13" t="s">
        <v>115</v>
      </c>
      <c r="E67" s="29">
        <v>2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97</v>
      </c>
      <c r="D68" s="16" t="s">
        <v>115</v>
      </c>
      <c r="E68" s="30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96</v>
      </c>
      <c r="D69" s="13">
        <v>25</v>
      </c>
      <c r="E69" s="29" t="s">
        <v>115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97</v>
      </c>
      <c r="D70" s="13">
        <v>21</v>
      </c>
      <c r="E70" s="29" t="s">
        <v>115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97</v>
      </c>
      <c r="D71" s="16">
        <v>1414</v>
      </c>
      <c r="E71" s="29" t="s">
        <v>115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96</v>
      </c>
      <c r="D72" s="13">
        <v>596</v>
      </c>
      <c r="E72" s="29" t="s">
        <v>115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105</v>
      </c>
      <c r="D73" s="16" t="s">
        <v>115</v>
      </c>
      <c r="E73" s="30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104</v>
      </c>
      <c r="D74" s="16" t="s">
        <v>115</v>
      </c>
      <c r="E74" s="30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97</v>
      </c>
      <c r="D75" s="13">
        <v>216</v>
      </c>
      <c r="E75" s="29" t="s">
        <v>115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96</v>
      </c>
      <c r="D76" s="13">
        <v>111</v>
      </c>
      <c r="E76" s="29" t="s">
        <v>115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102</v>
      </c>
      <c r="D77" s="16" t="s">
        <v>115</v>
      </c>
      <c r="E77" s="30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106</v>
      </c>
      <c r="D78" s="16" t="s">
        <v>115</v>
      </c>
      <c r="E78" s="30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96</v>
      </c>
      <c r="D79" s="13">
        <v>259</v>
      </c>
      <c r="E79" s="29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97</v>
      </c>
      <c r="D80" s="13">
        <v>38</v>
      </c>
      <c r="E80" s="29" t="s">
        <v>115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96</v>
      </c>
      <c r="D81" s="16">
        <v>4625</v>
      </c>
      <c r="E81" s="29" t="s">
        <v>115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97</v>
      </c>
      <c r="D82" s="16">
        <v>4019</v>
      </c>
      <c r="E82" s="29" t="s">
        <v>115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84</v>
      </c>
      <c r="D83" s="13">
        <v>739</v>
      </c>
      <c r="E83" s="29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92</v>
      </c>
      <c r="D84" s="13">
        <v>116</v>
      </c>
      <c r="E84" s="29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96</v>
      </c>
      <c r="D85" s="13">
        <v>611</v>
      </c>
      <c r="E85" s="29" t="s">
        <v>115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97</v>
      </c>
      <c r="D86" s="13">
        <v>113</v>
      </c>
      <c r="E86" s="29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105</v>
      </c>
      <c r="D87" s="13" t="s">
        <v>115</v>
      </c>
      <c r="E87" s="29">
        <v>2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98</v>
      </c>
      <c r="D88" s="16" t="s">
        <v>115</v>
      </c>
      <c r="E88" s="30">
        <v>1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96</v>
      </c>
      <c r="D89" s="13" t="s">
        <v>115</v>
      </c>
      <c r="E89" s="29">
        <v>2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97</v>
      </c>
      <c r="D90" s="16" t="s">
        <v>115</v>
      </c>
      <c r="E90" s="30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96</v>
      </c>
      <c r="D91" s="16">
        <v>4753</v>
      </c>
      <c r="E91" s="29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97</v>
      </c>
      <c r="D92" s="16">
        <v>1750</v>
      </c>
      <c r="E92" s="29" t="s">
        <v>115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84</v>
      </c>
      <c r="D93" s="13">
        <v>12</v>
      </c>
      <c r="E93" s="29" t="s">
        <v>115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96</v>
      </c>
      <c r="D94" s="16">
        <v>1080</v>
      </c>
      <c r="E94" s="29" t="s">
        <v>115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97</v>
      </c>
      <c r="D95" s="13">
        <v>369</v>
      </c>
      <c r="E95" s="29" t="s">
        <v>115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105</v>
      </c>
      <c r="D96" s="13" t="s">
        <v>115</v>
      </c>
      <c r="E96" s="29">
        <v>2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98</v>
      </c>
      <c r="D97" s="16" t="s">
        <v>115</v>
      </c>
      <c r="E97" s="30">
        <v>2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96</v>
      </c>
      <c r="D98" s="13">
        <v>57</v>
      </c>
      <c r="E98" s="29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97</v>
      </c>
      <c r="D99" s="13">
        <v>48</v>
      </c>
      <c r="E99" s="29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96</v>
      </c>
      <c r="D100" s="16">
        <v>2990</v>
      </c>
      <c r="E100" s="29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97</v>
      </c>
      <c r="D101" s="16">
        <v>1162</v>
      </c>
      <c r="E101" s="29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104</v>
      </c>
      <c r="D102" s="13">
        <v>27</v>
      </c>
      <c r="E102" s="29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84</v>
      </c>
      <c r="D103" s="13">
        <v>12</v>
      </c>
      <c r="E103" s="29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96</v>
      </c>
      <c r="D104" s="16">
        <v>4693</v>
      </c>
      <c r="E104" s="29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97</v>
      </c>
      <c r="D105" s="16">
        <v>2893</v>
      </c>
      <c r="E105" s="29" t="s">
        <v>115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84</v>
      </c>
      <c r="D106" s="13">
        <v>73</v>
      </c>
      <c r="E106" s="29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99</v>
      </c>
      <c r="D107" s="13">
        <v>62</v>
      </c>
      <c r="E107" s="29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96</v>
      </c>
      <c r="D108" s="13">
        <v>620</v>
      </c>
      <c r="E108" s="29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98</v>
      </c>
      <c r="D109" s="13">
        <v>344</v>
      </c>
      <c r="E109" s="29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97</v>
      </c>
      <c r="D110" s="13">
        <v>294</v>
      </c>
      <c r="E110" s="29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84</v>
      </c>
      <c r="D111" s="13">
        <v>26</v>
      </c>
      <c r="E111" s="29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96</v>
      </c>
      <c r="D112" s="16">
        <v>1307</v>
      </c>
      <c r="E112" s="29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97</v>
      </c>
      <c r="D113" s="13">
        <v>502</v>
      </c>
      <c r="E113" s="29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107</v>
      </c>
      <c r="D114" s="16" t="s">
        <v>115</v>
      </c>
      <c r="E114" s="30">
        <v>1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101</v>
      </c>
      <c r="D115" s="16" t="s">
        <v>115</v>
      </c>
      <c r="E115" s="30">
        <v>1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96</v>
      </c>
      <c r="D116" s="13">
        <v>344</v>
      </c>
      <c r="E116" s="29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97</v>
      </c>
      <c r="D117" s="13" t="s">
        <v>115</v>
      </c>
      <c r="E117" s="29">
        <v>2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84</v>
      </c>
      <c r="D118" s="16" t="s">
        <v>115</v>
      </c>
      <c r="E118" s="30">
        <v>1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96</v>
      </c>
      <c r="D119" s="13">
        <v>368</v>
      </c>
      <c r="E119" s="29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97</v>
      </c>
      <c r="D120" s="13">
        <v>304</v>
      </c>
      <c r="E120" s="29" t="s">
        <v>115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98</v>
      </c>
      <c r="D121" s="13" t="s">
        <v>115</v>
      </c>
      <c r="E121" s="29">
        <v>2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102</v>
      </c>
      <c r="D122" s="16" t="s">
        <v>115</v>
      </c>
      <c r="E122" s="30">
        <v>1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97</v>
      </c>
      <c r="D123" s="13">
        <v>528</v>
      </c>
      <c r="E123" s="29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96</v>
      </c>
      <c r="D124" s="13" t="s">
        <v>115</v>
      </c>
      <c r="E124" s="29">
        <v>2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100</v>
      </c>
      <c r="D125" s="16" t="s">
        <v>115</v>
      </c>
      <c r="E125" s="30">
        <v>1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96</v>
      </c>
      <c r="D126" s="16">
        <v>1905</v>
      </c>
      <c r="E126" s="29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97</v>
      </c>
      <c r="D127" s="16">
        <v>1600</v>
      </c>
      <c r="E127" s="29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84</v>
      </c>
      <c r="D128" s="13">
        <v>386</v>
      </c>
      <c r="E128" s="29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104</v>
      </c>
      <c r="D129" s="13">
        <v>81</v>
      </c>
      <c r="E129" s="29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97</v>
      </c>
      <c r="D130" s="13">
        <v>329</v>
      </c>
      <c r="E130" s="29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96</v>
      </c>
      <c r="D131" s="13">
        <v>243</v>
      </c>
      <c r="E131" s="29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96</v>
      </c>
      <c r="D132" s="13">
        <v>243</v>
      </c>
      <c r="E132" s="29" t="s">
        <v>115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104</v>
      </c>
      <c r="D133" s="16" t="s">
        <v>115</v>
      </c>
      <c r="E133" s="30">
        <v>1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97</v>
      </c>
      <c r="D134" s="16" t="s">
        <v>115</v>
      </c>
      <c r="E134" s="30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64</v>
      </c>
      <c r="C135" s="12" t="s">
        <v>97</v>
      </c>
      <c r="D135" s="16" t="s">
        <v>115</v>
      </c>
      <c r="E135" s="30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64</v>
      </c>
      <c r="C136" s="12" t="s">
        <v>96</v>
      </c>
      <c r="D136" s="16" t="s">
        <v>115</v>
      </c>
      <c r="E136" s="30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65</v>
      </c>
      <c r="C137" s="12" t="s">
        <v>96</v>
      </c>
      <c r="D137" s="13">
        <v>145</v>
      </c>
      <c r="E137" s="29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65</v>
      </c>
      <c r="C138" s="12" t="s">
        <v>97</v>
      </c>
      <c r="D138" s="13" t="s">
        <v>115</v>
      </c>
      <c r="E138" s="29">
        <v>2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65</v>
      </c>
      <c r="C139" s="12" t="s">
        <v>88</v>
      </c>
      <c r="D139" s="16" t="s">
        <v>115</v>
      </c>
      <c r="E139" s="30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96</v>
      </c>
      <c r="D140" s="13">
        <v>604</v>
      </c>
      <c r="E140" s="29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97</v>
      </c>
      <c r="D141" s="13">
        <v>224</v>
      </c>
      <c r="E141" s="29" t="s">
        <v>115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104</v>
      </c>
      <c r="D142" s="16" t="s">
        <v>115</v>
      </c>
      <c r="E142" s="30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66</v>
      </c>
      <c r="C143" s="12" t="s">
        <v>84</v>
      </c>
      <c r="D143" s="16" t="s">
        <v>115</v>
      </c>
      <c r="E143" s="30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96</v>
      </c>
      <c r="D144" s="13">
        <v>445</v>
      </c>
      <c r="E144" s="29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97</v>
      </c>
      <c r="D145" s="13" t="s">
        <v>115</v>
      </c>
      <c r="E145" s="29">
        <v>2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98</v>
      </c>
      <c r="D146" s="16" t="s">
        <v>115</v>
      </c>
      <c r="E146" s="30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96</v>
      </c>
      <c r="D147" s="16">
        <v>1103</v>
      </c>
      <c r="E147" s="29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97</v>
      </c>
      <c r="D148" s="13">
        <v>796</v>
      </c>
      <c r="E148" s="29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101</v>
      </c>
      <c r="D149" s="16" t="s">
        <v>115</v>
      </c>
      <c r="E149" s="30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107</v>
      </c>
      <c r="D150" s="16" t="s">
        <v>115</v>
      </c>
      <c r="E150" s="30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96</v>
      </c>
      <c r="D151" s="13">
        <v>176</v>
      </c>
      <c r="E151" s="29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97</v>
      </c>
      <c r="D152" s="13">
        <v>52</v>
      </c>
      <c r="E152" s="29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107</v>
      </c>
      <c r="D153" s="16" t="s">
        <v>115</v>
      </c>
      <c r="E153" s="30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69</v>
      </c>
      <c r="C154" s="12" t="s">
        <v>108</v>
      </c>
      <c r="D154" s="16" t="s">
        <v>115</v>
      </c>
      <c r="E154" s="30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96</v>
      </c>
      <c r="D155" s="13">
        <v>123</v>
      </c>
      <c r="E155" s="29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70</v>
      </c>
      <c r="C156" s="12" t="s">
        <v>97</v>
      </c>
      <c r="D156" s="13" t="s">
        <v>115</v>
      </c>
      <c r="E156" s="29">
        <v>2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104</v>
      </c>
      <c r="D157" s="16" t="s">
        <v>115</v>
      </c>
      <c r="E157" s="30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71</v>
      </c>
      <c r="C158" s="12" t="s">
        <v>96</v>
      </c>
      <c r="D158" s="13">
        <v>59</v>
      </c>
      <c r="E158" s="29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72</v>
      </c>
      <c r="C159" s="12" t="s">
        <v>96</v>
      </c>
      <c r="D159" s="13">
        <v>785</v>
      </c>
      <c r="E159" s="29" t="s">
        <v>115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72</v>
      </c>
      <c r="C160" s="12" t="s">
        <v>97</v>
      </c>
      <c r="D160" s="13">
        <v>774</v>
      </c>
      <c r="E160" s="29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73</v>
      </c>
      <c r="C161" s="12" t="s">
        <v>96</v>
      </c>
      <c r="D161" s="13">
        <v>62</v>
      </c>
      <c r="E161" s="29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73</v>
      </c>
      <c r="C162" s="12" t="s">
        <v>104</v>
      </c>
      <c r="D162" s="16" t="s">
        <v>115</v>
      </c>
      <c r="E162" s="30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73</v>
      </c>
      <c r="C163" s="12" t="s">
        <v>97</v>
      </c>
      <c r="D163" s="16" t="s">
        <v>115</v>
      </c>
      <c r="E163" s="30">
        <v>1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74</v>
      </c>
      <c r="C164" s="12" t="s">
        <v>96</v>
      </c>
      <c r="D164" s="13">
        <v>749</v>
      </c>
      <c r="E164" s="29" t="s">
        <v>115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74</v>
      </c>
      <c r="C165" s="12" t="s">
        <v>97</v>
      </c>
      <c r="D165" s="13" t="s">
        <v>115</v>
      </c>
      <c r="E165" s="29">
        <v>2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74</v>
      </c>
      <c r="C166" s="12" t="s">
        <v>84</v>
      </c>
      <c r="D166" s="16" t="s">
        <v>115</v>
      </c>
      <c r="E166" s="30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75</v>
      </c>
      <c r="C167" s="12" t="s">
        <v>96</v>
      </c>
      <c r="D167" s="13">
        <v>283</v>
      </c>
      <c r="E167" s="29" t="s">
        <v>115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75</v>
      </c>
      <c r="C168" s="12" t="s">
        <v>97</v>
      </c>
      <c r="D168" s="13" t="s">
        <v>115</v>
      </c>
      <c r="E168" s="29">
        <v>2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75</v>
      </c>
      <c r="C169" s="12" t="s">
        <v>105</v>
      </c>
      <c r="D169" s="16" t="s">
        <v>115</v>
      </c>
      <c r="E169" s="30">
        <v>2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76</v>
      </c>
      <c r="C170" s="12" t="s">
        <v>96</v>
      </c>
      <c r="D170" s="13">
        <v>154</v>
      </c>
      <c r="E170" s="29" t="s">
        <v>115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76</v>
      </c>
      <c r="C171" s="12" t="s">
        <v>97</v>
      </c>
      <c r="D171" s="13" t="s">
        <v>115</v>
      </c>
      <c r="E171" s="29">
        <v>2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76</v>
      </c>
      <c r="C172" s="12" t="s">
        <v>107</v>
      </c>
      <c r="D172" s="16" t="s">
        <v>115</v>
      </c>
      <c r="E172" s="30">
        <v>1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77</v>
      </c>
      <c r="C173" s="12" t="s">
        <v>96</v>
      </c>
      <c r="D173" s="16">
        <v>53555</v>
      </c>
      <c r="E173" s="29" t="s">
        <v>115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77</v>
      </c>
      <c r="C174" s="12" t="s">
        <v>97</v>
      </c>
      <c r="D174" s="16">
        <v>37988</v>
      </c>
      <c r="E174" s="29" t="s">
        <v>115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77</v>
      </c>
      <c r="C175" s="12" t="s">
        <v>109</v>
      </c>
      <c r="D175" s="16">
        <v>2698</v>
      </c>
      <c r="E175" s="29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77</v>
      </c>
      <c r="C176" s="12" t="s">
        <v>84</v>
      </c>
      <c r="D176" s="16">
        <v>1507</v>
      </c>
      <c r="E176" s="29" t="s">
        <v>115</v>
      </c>
      <c r="F176" s="15" t="s">
        <v>115</v>
      </c>
    </row>
    <row r="177" spans="1:6" ht="17.100000000000001" customHeight="1" x14ac:dyDescent="0.3">
      <c r="A177" s="21" t="s">
        <v>11</v>
      </c>
      <c r="B177" s="21" t="s">
        <v>77</v>
      </c>
      <c r="C177" s="21" t="s">
        <v>98</v>
      </c>
      <c r="D177" s="31">
        <v>946</v>
      </c>
      <c r="E177" s="32" t="s">
        <v>115</v>
      </c>
      <c r="F177" s="24" t="s">
        <v>115</v>
      </c>
    </row>
    <row r="178" spans="1:6" ht="17.100000000000001" customHeight="1" x14ac:dyDescent="0.3">
      <c r="A178" s="25" t="s">
        <v>9</v>
      </c>
    </row>
  </sheetData>
  <sheetProtection sheet="1" objects="1" scenarios="1" selectLockedCells="1"/>
  <conditionalFormatting sqref="A4:F177">
    <cfRule type="expression" dxfId="1" priority="4">
      <formula>MOD(ROW(),2)=0</formula>
    </cfRule>
  </conditionalFormatting>
  <conditionalFormatting sqref="A4:F999960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TitleRegion1.a3.f177.3</vt:lpstr>
      <vt:lpstr>TitleRegion1.a3.f367.2</vt:lpstr>
      <vt:lpstr>TitleRegion1.a3.g572.1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2025-04-21T20:12:13Z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